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25"/>
  </bookViews>
  <sheets>
    <sheet name="申报清单" sheetId="14" r:id="rId1"/>
  </sheets>
  <definedNames>
    <definedName name="_xlnm._FilterDatabase" localSheetId="0" hidden="1">申报清单!$A$1:$H$1197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<sst xmlns="http://schemas.openxmlformats.org/spreadsheetml/2006/main" count="6299" uniqueCount="3209">
  <si>
    <t>序号</t>
  </si>
  <si>
    <t>行政村区划编码</t>
  </si>
  <si>
    <t>市</t>
  </si>
  <si>
    <t>县</t>
  </si>
  <si>
    <t>乡</t>
  </si>
  <si>
    <t>行政村</t>
  </si>
  <si>
    <t>场景名称</t>
  </si>
  <si>
    <t>申请建设5G基站数量</t>
  </si>
  <si>
    <t>513323105206</t>
  </si>
  <si>
    <t>甘孜</t>
  </si>
  <si>
    <t>丹巴县</t>
  </si>
  <si>
    <t>甲居镇</t>
  </si>
  <si>
    <t>幺姑村</t>
  </si>
  <si>
    <t>幺姑村民委员会</t>
  </si>
  <si>
    <t>513323104209</t>
  </si>
  <si>
    <t>墨尔多山镇</t>
  </si>
  <si>
    <t>斯交村</t>
  </si>
  <si>
    <t>上斯交村</t>
  </si>
  <si>
    <t>513323213209</t>
  </si>
  <si>
    <t>巴旺乡</t>
  </si>
  <si>
    <t>扎科村</t>
  </si>
  <si>
    <t>丹巴县康定红葡萄酒厂</t>
  </si>
  <si>
    <t>513323101214</t>
  </si>
  <si>
    <t>巴底镇</t>
  </si>
  <si>
    <t>培尔村</t>
  </si>
  <si>
    <t>513323103205</t>
  </si>
  <si>
    <t>东谷镇</t>
  </si>
  <si>
    <t>拔冲村</t>
  </si>
  <si>
    <t>奎拥组</t>
  </si>
  <si>
    <t>513323102205</t>
  </si>
  <si>
    <t>革什扎镇</t>
  </si>
  <si>
    <t>卓斯尼村</t>
  </si>
  <si>
    <t>513323103203</t>
  </si>
  <si>
    <t>牦牛村</t>
  </si>
  <si>
    <t>牦牛检查站</t>
  </si>
  <si>
    <t>513323201216</t>
  </si>
  <si>
    <t>格呷村</t>
  </si>
  <si>
    <t>513323103209</t>
  </si>
  <si>
    <t>纳交村</t>
  </si>
  <si>
    <t>纳交二村</t>
  </si>
  <si>
    <t>513323104204</t>
  </si>
  <si>
    <t>罕额依村</t>
  </si>
  <si>
    <t>中路5队</t>
  </si>
  <si>
    <t>513323104212</t>
  </si>
  <si>
    <t>卡娅桥村</t>
  </si>
  <si>
    <t>物流园区</t>
  </si>
  <si>
    <t>513323105207</t>
  </si>
  <si>
    <t>高顶村</t>
  </si>
  <si>
    <t>波子沟上组</t>
  </si>
  <si>
    <t>513323105201</t>
  </si>
  <si>
    <t>甲居二村</t>
  </si>
  <si>
    <t>甲居二村民委员会</t>
  </si>
  <si>
    <t>格宗镇</t>
  </si>
  <si>
    <t>龙坝村</t>
  </si>
  <si>
    <t>513323100205</t>
  </si>
  <si>
    <t>章谷镇</t>
  </si>
  <si>
    <t>大马村</t>
  </si>
  <si>
    <t>油里组</t>
  </si>
  <si>
    <t>513323108203</t>
  </si>
  <si>
    <t>丹东镇</t>
  </si>
  <si>
    <t>党岭村</t>
  </si>
  <si>
    <t>日月玉谭景区</t>
  </si>
  <si>
    <t>513337212204</t>
  </si>
  <si>
    <t>稻城县</t>
  </si>
  <si>
    <t>俄牙同乡</t>
  </si>
  <si>
    <t>下同村</t>
  </si>
  <si>
    <t>513337104201</t>
  </si>
  <si>
    <t>噶通镇</t>
  </si>
  <si>
    <t>永当村民委员会</t>
  </si>
  <si>
    <t>永当村扎郎组</t>
  </si>
  <si>
    <t>513337103201</t>
  </si>
  <si>
    <t xml:space="preserve">  吉呷镇</t>
  </si>
  <si>
    <t>呷拉村民委员会</t>
  </si>
  <si>
    <t>呷拉村三组</t>
  </si>
  <si>
    <t>513337212206</t>
  </si>
  <si>
    <t>翁孜村</t>
  </si>
  <si>
    <t>513337210204</t>
  </si>
  <si>
    <t>各卡乡</t>
  </si>
  <si>
    <t>白合村民委员会</t>
  </si>
  <si>
    <t>百合张卡组</t>
  </si>
  <si>
    <t>513337204214</t>
  </si>
  <si>
    <t xml:space="preserve">  巨龙乡</t>
  </si>
  <si>
    <t>然央村民委员会</t>
  </si>
  <si>
    <t xml:space="preserve"> 然央村二组</t>
  </si>
  <si>
    <t>513337101227</t>
  </si>
  <si>
    <t>香格里拉镇</t>
  </si>
  <si>
    <t>郎日村</t>
  </si>
  <si>
    <t xml:space="preserve">  各卡乡</t>
  </si>
  <si>
    <t>白合村子亚组</t>
  </si>
  <si>
    <t>白合村</t>
  </si>
  <si>
    <t>513337204216</t>
  </si>
  <si>
    <t>巨龙乡</t>
  </si>
  <si>
    <t>举冲村民委员会</t>
  </si>
  <si>
    <t>举冲寺庙</t>
  </si>
  <si>
    <t>513337205202</t>
  </si>
  <si>
    <t>邓坡乡</t>
  </si>
  <si>
    <t>下邓坡村</t>
  </si>
  <si>
    <t>邓坡牧场</t>
  </si>
  <si>
    <t>513337201209</t>
  </si>
  <si>
    <t>省母乡</t>
  </si>
  <si>
    <t>协坡村民委员会</t>
  </si>
  <si>
    <t>斜坡村下麦组</t>
  </si>
  <si>
    <t>513337212205</t>
  </si>
  <si>
    <t>向英村</t>
  </si>
  <si>
    <t>513337206209</t>
  </si>
  <si>
    <t>木拉乡</t>
  </si>
  <si>
    <t>马武村民委员会</t>
  </si>
  <si>
    <t>马武村麻格同组</t>
  </si>
  <si>
    <t>513337207211</t>
  </si>
  <si>
    <t>赤土乡</t>
  </si>
  <si>
    <t>沙堆村民委员会</t>
  </si>
  <si>
    <t>沙堆村</t>
  </si>
  <si>
    <t>513337104209</t>
  </si>
  <si>
    <t>寒洪村民委员会</t>
  </si>
  <si>
    <t>巨龙波瓦山道路</t>
  </si>
  <si>
    <t>513337103207</t>
  </si>
  <si>
    <t>吉呷镇</t>
  </si>
  <si>
    <t>吉尔同村民委员会</t>
  </si>
  <si>
    <t>亚三加油站</t>
  </si>
  <si>
    <t>513337210205</t>
  </si>
  <si>
    <t>思子村民委员会</t>
  </si>
  <si>
    <t>浪浪琼酒厂</t>
  </si>
  <si>
    <t>思子贡村养猪场</t>
  </si>
  <si>
    <t>513337206203</t>
  </si>
  <si>
    <t>培考村民委员会</t>
  </si>
  <si>
    <t>池登寺</t>
  </si>
  <si>
    <t>拉木村牧场</t>
  </si>
  <si>
    <t>培考村</t>
  </si>
  <si>
    <t>向秋牧场</t>
  </si>
  <si>
    <t>513337204215</t>
  </si>
  <si>
    <t>布郎村民委员会</t>
  </si>
  <si>
    <t>布郎村别让组</t>
  </si>
  <si>
    <t>513337205201</t>
  </si>
  <si>
    <t>上邓坡村民委员会</t>
  </si>
  <si>
    <t>上邓坡一组</t>
  </si>
  <si>
    <t>513338204210</t>
  </si>
  <si>
    <t>得荣县</t>
  </si>
  <si>
    <t>奔都乡</t>
  </si>
  <si>
    <t>奔色村</t>
  </si>
  <si>
    <t>513338205207</t>
  </si>
  <si>
    <t>八日乡</t>
  </si>
  <si>
    <t>子哇村</t>
  </si>
  <si>
    <t>日主贡虫草山</t>
  </si>
  <si>
    <t>513338208207</t>
  </si>
  <si>
    <t>贡波乡</t>
  </si>
  <si>
    <t>木拥村</t>
  </si>
  <si>
    <t>513338210210</t>
  </si>
  <si>
    <t>茨巫乡</t>
  </si>
  <si>
    <t>朗达村</t>
  </si>
  <si>
    <t>郎达至卡色坝之间</t>
  </si>
  <si>
    <t>513338204203</t>
  </si>
  <si>
    <t>莫木上村</t>
  </si>
  <si>
    <t>虫草山</t>
  </si>
  <si>
    <t>513338101203</t>
  </si>
  <si>
    <t>瓦卡镇</t>
  </si>
  <si>
    <t>曲岗顶村</t>
  </si>
  <si>
    <t>513338101202</t>
  </si>
  <si>
    <t>阿洛贡村</t>
  </si>
  <si>
    <t>至曲岗顶岔路口附近</t>
  </si>
  <si>
    <t>513338104212</t>
  </si>
  <si>
    <t>太阳谷镇</t>
  </si>
  <si>
    <t>下绒村</t>
  </si>
  <si>
    <t>夏绒垭口</t>
  </si>
  <si>
    <t>513338206209</t>
  </si>
  <si>
    <t>古学乡</t>
  </si>
  <si>
    <t>毛吾村</t>
  </si>
  <si>
    <t>毛屋上村</t>
  </si>
  <si>
    <t>513338210204</t>
  </si>
  <si>
    <t>日拥村</t>
  </si>
  <si>
    <t>曲贡下村</t>
  </si>
  <si>
    <t>日拥下村</t>
  </si>
  <si>
    <t>513338205210</t>
  </si>
  <si>
    <t>亚岗村</t>
  </si>
  <si>
    <t>513338205209</t>
  </si>
  <si>
    <t>黑里村</t>
  </si>
  <si>
    <t>纳龚村</t>
  </si>
  <si>
    <t>513338204201</t>
  </si>
  <si>
    <t>奔都村</t>
  </si>
  <si>
    <t>得牙村</t>
  </si>
  <si>
    <t>513338101207</t>
  </si>
  <si>
    <t>子庚村</t>
  </si>
  <si>
    <t>子庚三村</t>
  </si>
  <si>
    <t>513338206201</t>
  </si>
  <si>
    <t>古学村</t>
  </si>
  <si>
    <t>古学老村</t>
  </si>
  <si>
    <t>513330110211</t>
  </si>
  <si>
    <t>德格县</t>
  </si>
  <si>
    <t>中扎科镇</t>
  </si>
  <si>
    <t>村科村</t>
  </si>
  <si>
    <t>麦隆组</t>
  </si>
  <si>
    <t>513330209202</t>
  </si>
  <si>
    <t>俄南乡</t>
  </si>
  <si>
    <t>真达村</t>
  </si>
  <si>
    <t>然日组</t>
  </si>
  <si>
    <t>513330211204</t>
  </si>
  <si>
    <t>俄支乡</t>
  </si>
  <si>
    <t>烟达村</t>
  </si>
  <si>
    <t>513330102201</t>
  </si>
  <si>
    <t>竹庆镇</t>
  </si>
  <si>
    <t>竹庆村</t>
  </si>
  <si>
    <t>五队</t>
  </si>
  <si>
    <t>513330223211</t>
  </si>
  <si>
    <t>亚丁乡</t>
  </si>
  <si>
    <t>呷曲通村</t>
  </si>
  <si>
    <t>513330101206</t>
  </si>
  <si>
    <t>马尼干戈镇</t>
  </si>
  <si>
    <t>曲西村</t>
  </si>
  <si>
    <t>海子山公路养护段</t>
  </si>
  <si>
    <t>513330101203</t>
  </si>
  <si>
    <t>洞真村</t>
  </si>
  <si>
    <t>513330110201</t>
  </si>
  <si>
    <t>窝坝村</t>
  </si>
  <si>
    <t>汪布顶乡</t>
  </si>
  <si>
    <t>扎西旦村</t>
  </si>
  <si>
    <t>隐比龙组</t>
  </si>
  <si>
    <t>513330202203</t>
  </si>
  <si>
    <t>岳巴乡</t>
  </si>
  <si>
    <t>阿木拉村</t>
  </si>
  <si>
    <t>查学卡组</t>
  </si>
  <si>
    <t>513330205207</t>
  </si>
  <si>
    <t>白垭乡</t>
  </si>
  <si>
    <t>尼朱村</t>
  </si>
  <si>
    <t>尼珠组</t>
  </si>
  <si>
    <t>513330105201</t>
  </si>
  <si>
    <t>错阿镇</t>
  </si>
  <si>
    <t>错通村</t>
  </si>
  <si>
    <t>曲登通组</t>
  </si>
  <si>
    <t>513330207205</t>
  </si>
  <si>
    <t>柯洛洞乡</t>
  </si>
  <si>
    <t>夺色达村</t>
  </si>
  <si>
    <t>多尔隆组</t>
  </si>
  <si>
    <t>513330207203</t>
  </si>
  <si>
    <t>色巴村</t>
  </si>
  <si>
    <t>那翁组</t>
  </si>
  <si>
    <t>513330207204</t>
  </si>
  <si>
    <t>独木岭村</t>
  </si>
  <si>
    <t>水桥组</t>
  </si>
  <si>
    <t>513330106207</t>
  </si>
  <si>
    <t>麦宿镇</t>
  </si>
  <si>
    <t>新地村</t>
  </si>
  <si>
    <t>513334216209</t>
  </si>
  <si>
    <t>理塘县</t>
  </si>
  <si>
    <t>濯桑乡</t>
  </si>
  <si>
    <t>古君村</t>
  </si>
  <si>
    <t>513334105206</t>
  </si>
  <si>
    <t>拉波镇</t>
  </si>
  <si>
    <t>正呷村</t>
  </si>
  <si>
    <t>513334216206</t>
  </si>
  <si>
    <t>易久村</t>
  </si>
  <si>
    <t>513334216204</t>
  </si>
  <si>
    <t>汉戈村</t>
  </si>
  <si>
    <t>513334102206</t>
  </si>
  <si>
    <t>格聂镇</t>
  </si>
  <si>
    <t>然日卡村</t>
  </si>
  <si>
    <t>然日卡观景台</t>
  </si>
  <si>
    <t>513334209205</t>
  </si>
  <si>
    <t>禾尼乡</t>
  </si>
  <si>
    <t>克日泽洼村</t>
  </si>
  <si>
    <t>省道460道班</t>
  </si>
  <si>
    <t>513334208207</t>
  </si>
  <si>
    <t>村戈乡</t>
  </si>
  <si>
    <t>觉塔村</t>
  </si>
  <si>
    <t>打森口虫草山</t>
  </si>
  <si>
    <t>513334207206</t>
  </si>
  <si>
    <t>奔戈乡</t>
  </si>
  <si>
    <t>卡灰村</t>
  </si>
  <si>
    <t>光伏升压站</t>
  </si>
  <si>
    <t>霍曲牧场2</t>
  </si>
  <si>
    <t>死人山牧场</t>
  </si>
  <si>
    <t>513334102212</t>
  </si>
  <si>
    <t>则巴村</t>
  </si>
  <si>
    <t>则巴村观景台</t>
  </si>
  <si>
    <t>老冷古寺</t>
  </si>
  <si>
    <t>513334222201</t>
  </si>
  <si>
    <t>德巫乡</t>
  </si>
  <si>
    <t>当巴村</t>
  </si>
  <si>
    <t>德巫当巴村牧场</t>
  </si>
  <si>
    <t>513334203204</t>
  </si>
  <si>
    <t>莫坝乡</t>
  </si>
  <si>
    <t>中莫坝村</t>
  </si>
  <si>
    <t>莫坝乡寺庙</t>
  </si>
  <si>
    <t>513334103202</t>
  </si>
  <si>
    <t>木拉镇</t>
  </si>
  <si>
    <t>哈拉村</t>
  </si>
  <si>
    <t>下木拉作尼寺庙</t>
  </si>
  <si>
    <t>513334213202</t>
  </si>
  <si>
    <t>上木拉乡</t>
  </si>
  <si>
    <t>奔戈村</t>
  </si>
  <si>
    <t>奔戈村聚集地</t>
  </si>
  <si>
    <t>513322101219</t>
  </si>
  <si>
    <t>泸定县</t>
  </si>
  <si>
    <t>冷碛镇</t>
  </si>
  <si>
    <t>杵坭村</t>
  </si>
  <si>
    <t>杵坭养老院，四组</t>
  </si>
  <si>
    <t>513322101206</t>
  </si>
  <si>
    <t>团结村</t>
  </si>
  <si>
    <r>
      <t>覆盖别托20户和318道路、二</t>
    </r>
    <r>
      <rPr>
        <sz val="11"/>
        <color theme="1"/>
        <rFont val="宋体"/>
        <charset val="134"/>
      </rPr>
      <t>郞</t>
    </r>
    <r>
      <rPr>
        <sz val="11"/>
        <color theme="1"/>
        <rFont val="仿宋_GB2312"/>
        <charset val="134"/>
      </rPr>
      <t>山318老路口下方</t>
    </r>
  </si>
  <si>
    <t>513322107208</t>
  </si>
  <si>
    <t>德威镇</t>
  </si>
  <si>
    <t>安家湾村</t>
  </si>
  <si>
    <t>513322100225</t>
  </si>
  <si>
    <t>泸桥镇</t>
  </si>
  <si>
    <t>下田村</t>
  </si>
  <si>
    <t>金珠制药厂附近</t>
  </si>
  <si>
    <t>513322104211</t>
  </si>
  <si>
    <t>燕子沟镇</t>
  </si>
  <si>
    <t>燕子沟村</t>
  </si>
  <si>
    <t>燕子沟镇活动室\燕子沟村大弯弯处</t>
  </si>
  <si>
    <t>513322101212</t>
  </si>
  <si>
    <t>黑沟村</t>
  </si>
  <si>
    <t>3组镇座落村原址建站</t>
  </si>
  <si>
    <t>513322101215</t>
  </si>
  <si>
    <t>尖茶坪村</t>
  </si>
  <si>
    <t>坛罐窑弯弯包包上</t>
  </si>
  <si>
    <t>513322101220</t>
  </si>
  <si>
    <t>邓油房村</t>
  </si>
  <si>
    <t>扯索坝移民搬迁房</t>
  </si>
  <si>
    <t>513322103216</t>
  </si>
  <si>
    <t>磨西镇</t>
  </si>
  <si>
    <t>共和村</t>
  </si>
  <si>
    <t>共和1组</t>
  </si>
  <si>
    <t>513322103212</t>
  </si>
  <si>
    <t>磨岗岭村</t>
  </si>
  <si>
    <t>牛坪村</t>
  </si>
  <si>
    <t>513322103210</t>
  </si>
  <si>
    <t>大杉树村民委员会</t>
  </si>
  <si>
    <t>大杉树安置房</t>
  </si>
  <si>
    <t>色达县</t>
  </si>
  <si>
    <t>霍西乡</t>
  </si>
  <si>
    <t>扎卡村</t>
  </si>
  <si>
    <t>G548国道霍西隧道入口</t>
  </si>
  <si>
    <t>泥朵镇</t>
  </si>
  <si>
    <t>格则村</t>
  </si>
  <si>
    <t>格则村活动室</t>
  </si>
  <si>
    <t>然充乡</t>
  </si>
  <si>
    <t>拉加村</t>
  </si>
  <si>
    <t>然充寺</t>
  </si>
  <si>
    <t>霍西乡扎卡村2组</t>
  </si>
  <si>
    <t>甲学镇</t>
  </si>
  <si>
    <t>雅洛村</t>
  </si>
  <si>
    <t>洛若镇</t>
  </si>
  <si>
    <t>知青村</t>
  </si>
  <si>
    <t>知青村农村人口聚居区</t>
  </si>
  <si>
    <t>513333101208</t>
  </si>
  <si>
    <t>翁达镇</t>
  </si>
  <si>
    <t>旭尔沟村</t>
  </si>
  <si>
    <t>513333205211</t>
  </si>
  <si>
    <t>大则乡</t>
  </si>
  <si>
    <t>泽吾村</t>
  </si>
  <si>
    <t>513333204206</t>
  </si>
  <si>
    <t>大章乡</t>
  </si>
  <si>
    <t>嘎志玛二村</t>
  </si>
  <si>
    <t>色柯镇</t>
  </si>
  <si>
    <t>幸福二村</t>
  </si>
  <si>
    <t>色达东嘎寺</t>
  </si>
  <si>
    <t>塔子乡</t>
  </si>
  <si>
    <t>蚌珠村</t>
  </si>
  <si>
    <t>塔子乡寺庙</t>
  </si>
  <si>
    <t>姑咱一村</t>
  </si>
  <si>
    <t>切柯村</t>
  </si>
  <si>
    <t>切柯组</t>
  </si>
  <si>
    <t>康勒乡</t>
  </si>
  <si>
    <t>汪扎二村</t>
  </si>
  <si>
    <t>汪扎组</t>
  </si>
  <si>
    <t>杨各乡</t>
  </si>
  <si>
    <t>麦旭村</t>
  </si>
  <si>
    <t>G548国道</t>
  </si>
  <si>
    <t>513336201208</t>
  </si>
  <si>
    <t>乡城县</t>
  </si>
  <si>
    <t>沙贡乡</t>
  </si>
  <si>
    <t>色坝村民委员会</t>
  </si>
  <si>
    <t>热打-色坝村寺庙及道路覆盖</t>
  </si>
  <si>
    <t>513336100215</t>
  </si>
  <si>
    <t>香巴拉镇</t>
  </si>
  <si>
    <t>岗色村</t>
  </si>
  <si>
    <t>513336209210</t>
  </si>
  <si>
    <t>正斗乡</t>
  </si>
  <si>
    <t>永德村民委员会</t>
  </si>
  <si>
    <t>通麦村</t>
  </si>
  <si>
    <t>513336201205</t>
  </si>
  <si>
    <t>同颠村民委员会</t>
  </si>
  <si>
    <t>国道549</t>
  </si>
  <si>
    <t>513336103204</t>
  </si>
  <si>
    <t>热打镇</t>
  </si>
  <si>
    <t>东均村民委员会</t>
  </si>
  <si>
    <t>东均村-下洼村道路覆盖</t>
  </si>
  <si>
    <t>513336210206</t>
  </si>
  <si>
    <t>白依乡</t>
  </si>
  <si>
    <t>布吉村民委员会</t>
  </si>
  <si>
    <t>绒研村（白依-得荣道路覆盖）</t>
  </si>
  <si>
    <t xml:space="preserve">布吉村-绒妍道路覆盖 </t>
  </si>
  <si>
    <t>513336103206</t>
  </si>
  <si>
    <t>木鱼村民委员会</t>
  </si>
  <si>
    <t>水洼组牧场</t>
  </si>
  <si>
    <t>513336100205</t>
  </si>
  <si>
    <t>热郎宫村民委员会</t>
  </si>
  <si>
    <t>热龙岗组</t>
  </si>
  <si>
    <t>513336202209</t>
  </si>
  <si>
    <t>水洼乡</t>
  </si>
  <si>
    <t>西洼村</t>
  </si>
  <si>
    <t>513336208208</t>
  </si>
  <si>
    <t>定波乡</t>
  </si>
  <si>
    <t>普通村民委员会</t>
  </si>
  <si>
    <t xml:space="preserve">泽郎村三家组 </t>
  </si>
  <si>
    <t>513336101216</t>
  </si>
  <si>
    <t>青德镇</t>
  </si>
  <si>
    <t>巴吾村民委员会</t>
  </si>
  <si>
    <t>巴吾村</t>
  </si>
  <si>
    <t>513336101214</t>
  </si>
  <si>
    <t>木差村民委员会</t>
  </si>
  <si>
    <t>木差村</t>
  </si>
  <si>
    <t>513336101207</t>
  </si>
  <si>
    <t>布机村民委员会</t>
  </si>
  <si>
    <t>布机村</t>
  </si>
  <si>
    <t>513336101213</t>
  </si>
  <si>
    <t>仁堆村民委员会</t>
  </si>
  <si>
    <t>省道</t>
  </si>
  <si>
    <t>513336103201</t>
  </si>
  <si>
    <t>热打村民委员会</t>
  </si>
  <si>
    <t>513336202202</t>
  </si>
  <si>
    <t>白格村民委员会</t>
  </si>
  <si>
    <t>白格村</t>
  </si>
  <si>
    <t>513336210202</t>
  </si>
  <si>
    <t>青打村民委员会</t>
  </si>
  <si>
    <t>扎古-白依乡道路覆盖</t>
  </si>
  <si>
    <t>513336101212</t>
  </si>
  <si>
    <t>呷乃卡村民委员会</t>
  </si>
  <si>
    <t>呷乃卡村</t>
  </si>
  <si>
    <t xml:space="preserve">513336209205 </t>
  </si>
  <si>
    <t>正斗村民委员会</t>
  </si>
  <si>
    <t>光伏电站1</t>
  </si>
  <si>
    <t>光伏电站2</t>
  </si>
  <si>
    <t>513325201214</t>
  </si>
  <si>
    <t>雅江县</t>
  </si>
  <si>
    <t>八角楼乡</t>
  </si>
  <si>
    <t>王呷村</t>
  </si>
  <si>
    <t>其他需求</t>
  </si>
  <si>
    <t>513325201206</t>
  </si>
  <si>
    <t>扎日村</t>
  </si>
  <si>
    <t>513325213204</t>
  </si>
  <si>
    <t>柯拉乡</t>
  </si>
  <si>
    <t>伙拉村</t>
  </si>
  <si>
    <t>513325201203</t>
  </si>
  <si>
    <t>木泽西村</t>
  </si>
  <si>
    <t>513325104207</t>
  </si>
  <si>
    <t>麻郎错镇</t>
  </si>
  <si>
    <t>唐岗村</t>
  </si>
  <si>
    <t>513325103207</t>
  </si>
  <si>
    <t>红龙镇</t>
  </si>
  <si>
    <t>马它马村</t>
  </si>
  <si>
    <t>513325201213</t>
  </si>
  <si>
    <t>维锡村</t>
  </si>
  <si>
    <t>高尔寺隧道</t>
  </si>
  <si>
    <t>513325103202</t>
  </si>
  <si>
    <t>错柯二村</t>
  </si>
  <si>
    <t>513325103204</t>
  </si>
  <si>
    <t>东来二村</t>
  </si>
  <si>
    <t>513325103201</t>
  </si>
  <si>
    <t>错柯一村</t>
  </si>
  <si>
    <t>513325213201</t>
  </si>
  <si>
    <t>解放村</t>
  </si>
  <si>
    <t>513325101202</t>
  </si>
  <si>
    <t>呷啦镇</t>
  </si>
  <si>
    <t>西地村</t>
  </si>
  <si>
    <t>513325102202</t>
  </si>
  <si>
    <t>西俄洛镇</t>
  </si>
  <si>
    <t>俄洛堆村</t>
  </si>
  <si>
    <t>513335205204</t>
  </si>
  <si>
    <t>巴塘县</t>
  </si>
  <si>
    <t>昌波乡</t>
  </si>
  <si>
    <t>得木村</t>
  </si>
  <si>
    <t>G215国道</t>
  </si>
  <si>
    <t>513335204203</t>
  </si>
  <si>
    <t>苏哇龙乡</t>
  </si>
  <si>
    <t>王大龙村</t>
  </si>
  <si>
    <t>513335204206</t>
  </si>
  <si>
    <t>归哇村</t>
  </si>
  <si>
    <t>513335101205</t>
  </si>
  <si>
    <t>中咱镇</t>
  </si>
  <si>
    <t>雪波村</t>
  </si>
  <si>
    <t>513335101208</t>
  </si>
  <si>
    <t>里甫村</t>
  </si>
  <si>
    <t>513335202204</t>
  </si>
  <si>
    <t>竹巴龙乡</t>
  </si>
  <si>
    <t>基里村</t>
  </si>
  <si>
    <t>513335100215</t>
  </si>
  <si>
    <t>夏邛镇</t>
  </si>
  <si>
    <t>江巴顶村</t>
  </si>
  <si>
    <t>S459省道</t>
  </si>
  <si>
    <t>513335209203</t>
  </si>
  <si>
    <t>波密乡</t>
  </si>
  <si>
    <t>格木村</t>
  </si>
  <si>
    <t>513335209202</t>
  </si>
  <si>
    <t>波免村</t>
  </si>
  <si>
    <t>S460省道</t>
  </si>
  <si>
    <t>513335208204</t>
  </si>
  <si>
    <t>亚日贡乡</t>
  </si>
  <si>
    <t>白日贡村</t>
  </si>
  <si>
    <t>白日贡行政村</t>
  </si>
  <si>
    <t>513335101209</t>
  </si>
  <si>
    <t>波浪村</t>
  </si>
  <si>
    <t>波浪行政村</t>
  </si>
  <si>
    <t>513335103205</t>
  </si>
  <si>
    <t>甲英镇</t>
  </si>
  <si>
    <t>冲茶村</t>
  </si>
  <si>
    <t>冲茶行政村</t>
  </si>
  <si>
    <t>513335212205</t>
  </si>
  <si>
    <t>波戈溪乡</t>
  </si>
  <si>
    <t>那多村</t>
  </si>
  <si>
    <t>川藏铁路施工区</t>
  </si>
  <si>
    <t>513335211207</t>
  </si>
  <si>
    <t>松多乡</t>
  </si>
  <si>
    <t>下莫西村</t>
  </si>
  <si>
    <t>513335215201</t>
  </si>
  <si>
    <t>茶洛乡</t>
  </si>
  <si>
    <t>茶洛村</t>
  </si>
  <si>
    <t>措普沟景区</t>
  </si>
  <si>
    <t>513335215202</t>
  </si>
  <si>
    <t>达塔村</t>
  </si>
  <si>
    <t>达塔行政村</t>
  </si>
  <si>
    <t>513335103201</t>
  </si>
  <si>
    <t>党巴村</t>
  </si>
  <si>
    <t>党巴牧场</t>
  </si>
  <si>
    <t>513335208201</t>
  </si>
  <si>
    <t>刀许村</t>
  </si>
  <si>
    <t>刀许行政村</t>
  </si>
  <si>
    <t>513335104203</t>
  </si>
  <si>
    <t>地巫镇</t>
  </si>
  <si>
    <t>安里顶村</t>
  </si>
  <si>
    <t>地巫镇乡道</t>
  </si>
  <si>
    <t>513335208202</t>
  </si>
  <si>
    <t>东南多村</t>
  </si>
  <si>
    <t>东南多牧场</t>
  </si>
  <si>
    <t>513335204207</t>
  </si>
  <si>
    <t>呷顶村</t>
  </si>
  <si>
    <t>呷顶行政村</t>
  </si>
  <si>
    <t>513335210206</t>
  </si>
  <si>
    <t>莫多乡</t>
  </si>
  <si>
    <t>岗佐村</t>
  </si>
  <si>
    <t>岗佐行政村</t>
  </si>
  <si>
    <t>513335101206</t>
  </si>
  <si>
    <t>洛玉贡村</t>
  </si>
  <si>
    <t>洛玉贡牧场</t>
  </si>
  <si>
    <t>513335210202</t>
  </si>
  <si>
    <t>莫多村</t>
  </si>
  <si>
    <t>莫多牧场</t>
  </si>
  <si>
    <t>513335217204</t>
  </si>
  <si>
    <t>德达乡</t>
  </si>
  <si>
    <t>牧业村</t>
  </si>
  <si>
    <t>牧业村牧场</t>
  </si>
  <si>
    <t>513335216203</t>
  </si>
  <si>
    <t>列衣乡</t>
  </si>
  <si>
    <t>热乃村</t>
  </si>
  <si>
    <t>热乃行政村</t>
  </si>
  <si>
    <t>513335104207</t>
  </si>
  <si>
    <t>热思村</t>
  </si>
  <si>
    <t>热思牧场</t>
  </si>
  <si>
    <t>513335101202</t>
  </si>
  <si>
    <t>仁德村</t>
  </si>
  <si>
    <t>仁德牧场</t>
  </si>
  <si>
    <t>513335210201</t>
  </si>
  <si>
    <t>桑龙西村</t>
  </si>
  <si>
    <t>桑龙西行政村</t>
  </si>
  <si>
    <t>下莫西牧场</t>
  </si>
  <si>
    <t>下莫西行政村</t>
  </si>
  <si>
    <t>513335103202</t>
  </si>
  <si>
    <t>英戈贡村</t>
  </si>
  <si>
    <t>英戈贡行政村</t>
  </si>
  <si>
    <t>513335101201</t>
  </si>
  <si>
    <t>中咱村</t>
  </si>
  <si>
    <t>中咱牧场</t>
  </si>
  <si>
    <t>白玉县</t>
  </si>
  <si>
    <t>章都乡</t>
  </si>
  <si>
    <t>边坝村</t>
  </si>
  <si>
    <t>边坝村虫草山</t>
  </si>
  <si>
    <t>安孜乡</t>
  </si>
  <si>
    <t>昌戈村</t>
  </si>
  <si>
    <t>昌戈村行政村</t>
  </si>
  <si>
    <t>纳塔乡</t>
  </si>
  <si>
    <t>昌根村</t>
  </si>
  <si>
    <t>昌根村行政村</t>
  </si>
  <si>
    <t>建设镇</t>
  </si>
  <si>
    <t>达科村</t>
  </si>
  <si>
    <t>达科村虫草山</t>
  </si>
  <si>
    <t>513331103204</t>
  </si>
  <si>
    <t>盖玉镇</t>
  </si>
  <si>
    <t>打乙西村</t>
  </si>
  <si>
    <t>打一西行政村</t>
  </si>
  <si>
    <t>513331103209</t>
  </si>
  <si>
    <t>德沙孔村</t>
  </si>
  <si>
    <t>德沙孔行政村</t>
  </si>
  <si>
    <t>513331202204</t>
  </si>
  <si>
    <t>戈德村</t>
  </si>
  <si>
    <t>各德行政村</t>
  </si>
  <si>
    <t>麻邛乡</t>
  </si>
  <si>
    <t>根日村</t>
  </si>
  <si>
    <t>根日村行政村</t>
  </si>
  <si>
    <t>513331201210</t>
  </si>
  <si>
    <t>绒盖乡</t>
  </si>
  <si>
    <t>沟沟村</t>
  </si>
  <si>
    <t>沟沟行政村</t>
  </si>
  <si>
    <t>金都村</t>
  </si>
  <si>
    <t>金都村行政村</t>
  </si>
  <si>
    <t>金沙乡</t>
  </si>
  <si>
    <t>喀耶村</t>
  </si>
  <si>
    <t>喀耶村行政村</t>
  </si>
  <si>
    <t>卡塔村</t>
  </si>
  <si>
    <t>卡塔村行政村</t>
  </si>
  <si>
    <t>辽西乡</t>
  </si>
  <si>
    <t>辽西村</t>
  </si>
  <si>
    <t>辽西村行政村</t>
  </si>
  <si>
    <t>麻邛村</t>
  </si>
  <si>
    <t>麻邛村行政村</t>
  </si>
  <si>
    <t>麻绒村</t>
  </si>
  <si>
    <t>麻绒村行政村</t>
  </si>
  <si>
    <t>门马二村</t>
  </si>
  <si>
    <t>门马二村行政村</t>
  </si>
  <si>
    <t>纳邛村</t>
  </si>
  <si>
    <t>纳邛村行政村</t>
  </si>
  <si>
    <t>纳塔村</t>
  </si>
  <si>
    <t>纳塔村行政村</t>
  </si>
  <si>
    <t>麻绒乡</t>
  </si>
  <si>
    <t>然本村</t>
  </si>
  <si>
    <t>然本村行政村</t>
  </si>
  <si>
    <t>绒盖村</t>
  </si>
  <si>
    <t>绒盖村牧场</t>
  </si>
  <si>
    <t>如须村</t>
  </si>
  <si>
    <t>如须村行政村</t>
  </si>
  <si>
    <t>热加乡</t>
  </si>
  <si>
    <t>上牛沙村</t>
  </si>
  <si>
    <t>上牛沙村行政村</t>
  </si>
  <si>
    <t>如当村</t>
  </si>
  <si>
    <t>重依寺庙</t>
  </si>
  <si>
    <t>道孚县</t>
  </si>
  <si>
    <t>七美乡</t>
  </si>
  <si>
    <t>白日村</t>
  </si>
  <si>
    <t>百日山远牧点</t>
  </si>
  <si>
    <t>孔色乡</t>
  </si>
  <si>
    <t>格勒村</t>
  </si>
  <si>
    <t>格勒村温泉</t>
  </si>
  <si>
    <t>513326211211</t>
  </si>
  <si>
    <t>甲斯孔乡</t>
  </si>
  <si>
    <t>下甲村</t>
  </si>
  <si>
    <t>格扎寺隧道</t>
  </si>
  <si>
    <t>银恩乡</t>
  </si>
  <si>
    <t>脚窝村</t>
  </si>
  <si>
    <t>脚窝远牧点</t>
  </si>
  <si>
    <t>金卡村</t>
  </si>
  <si>
    <t>金卡村人口聚集区</t>
  </si>
  <si>
    <t>木茹乡</t>
  </si>
  <si>
    <t>牧业村远牧点</t>
  </si>
  <si>
    <t>龙灯乡</t>
  </si>
  <si>
    <t>挪乌托村</t>
  </si>
  <si>
    <t>挪乌托村行政村</t>
  </si>
  <si>
    <t>却哇鲁科村</t>
  </si>
  <si>
    <t>却哇鲁科远牧点</t>
  </si>
  <si>
    <t>513326218201</t>
  </si>
  <si>
    <t>色卡乡</t>
  </si>
  <si>
    <t>茶垭村</t>
  </si>
  <si>
    <t>上三村（亚日、扎瓦、农牧）牧场</t>
  </si>
  <si>
    <t>古拥村</t>
  </si>
  <si>
    <t>卫隆巴垭口</t>
  </si>
  <si>
    <t>513326213202</t>
  </si>
  <si>
    <t>五重科村</t>
  </si>
  <si>
    <t>五重科行政村</t>
  </si>
  <si>
    <t>泰宁镇</t>
  </si>
  <si>
    <t>下二村</t>
  </si>
  <si>
    <t>下二村道路</t>
  </si>
  <si>
    <t>513326100244</t>
  </si>
  <si>
    <t>鲜水镇</t>
  </si>
  <si>
    <t>新江沟村</t>
  </si>
  <si>
    <t>新江沟行政村</t>
  </si>
  <si>
    <t>玉科镇</t>
  </si>
  <si>
    <t>兴岛科村</t>
  </si>
  <si>
    <t>兴岛科远牧点</t>
  </si>
  <si>
    <t>513326105200</t>
  </si>
  <si>
    <t>仲尼镇</t>
  </si>
  <si>
    <t>亚中村</t>
  </si>
  <si>
    <t>亚中行政村</t>
  </si>
  <si>
    <t>513326207203</t>
  </si>
  <si>
    <t>扎拖乡</t>
  </si>
  <si>
    <t>扎贡村</t>
  </si>
  <si>
    <t>扎贡行政村</t>
  </si>
  <si>
    <t>513328213208</t>
  </si>
  <si>
    <t>甘孜县</t>
  </si>
  <si>
    <t>下雄乡</t>
  </si>
  <si>
    <t>阿德村</t>
  </si>
  <si>
    <t>阿德行政村</t>
  </si>
  <si>
    <t>513328207201</t>
  </si>
  <si>
    <t>昔色乡</t>
  </si>
  <si>
    <t>阿然隆村</t>
  </si>
  <si>
    <t>阿然隆行政村</t>
  </si>
  <si>
    <t>513328200208</t>
  </si>
  <si>
    <t>呷拉乡</t>
  </si>
  <si>
    <t>阿日然村</t>
  </si>
  <si>
    <t>阿日然行政村</t>
  </si>
  <si>
    <t>卡龙乡</t>
  </si>
  <si>
    <t>阿沙二村</t>
  </si>
  <si>
    <t>阿沙二村行政村</t>
  </si>
  <si>
    <t>阿沙一村</t>
  </si>
  <si>
    <t>阿沙一村行政村</t>
  </si>
  <si>
    <t>513328205211</t>
  </si>
  <si>
    <t>扎科乡</t>
  </si>
  <si>
    <t>安达村</t>
  </si>
  <si>
    <t>安达行政村</t>
  </si>
  <si>
    <t>庭卡乡</t>
  </si>
  <si>
    <t>巴俄底村</t>
  </si>
  <si>
    <t>巴俄底村行政村</t>
  </si>
  <si>
    <t>513328203203</t>
  </si>
  <si>
    <t>生康乡</t>
  </si>
  <si>
    <t>巴学底村</t>
  </si>
  <si>
    <t>巴学底行政村</t>
  </si>
  <si>
    <t>513328203205</t>
  </si>
  <si>
    <t>白日行政村</t>
  </si>
  <si>
    <t>查龙镇</t>
  </si>
  <si>
    <t>查龙一村</t>
  </si>
  <si>
    <t>查龙一村行政村</t>
  </si>
  <si>
    <t>茶扎乡</t>
  </si>
  <si>
    <t>夺呷村</t>
  </si>
  <si>
    <t>夺呷村行政村</t>
  </si>
  <si>
    <t>夺普村</t>
  </si>
  <si>
    <t>夺普村行政村</t>
  </si>
  <si>
    <t>戈柯村</t>
  </si>
  <si>
    <t>戈柯村远牧点</t>
  </si>
  <si>
    <t>513328101201</t>
  </si>
  <si>
    <t>吉且一村</t>
  </si>
  <si>
    <t>吉且一行政村</t>
  </si>
  <si>
    <t>麦玉隆村</t>
  </si>
  <si>
    <t>麦玉隆村行政村</t>
  </si>
  <si>
    <t>513328100219</t>
  </si>
  <si>
    <t>甘孜镇</t>
  </si>
  <si>
    <t>门达村</t>
  </si>
  <si>
    <t>门达行政村</t>
  </si>
  <si>
    <t>木通一村</t>
  </si>
  <si>
    <t>木通一村远牧点</t>
  </si>
  <si>
    <t>513328205202</t>
  </si>
  <si>
    <t>生达村</t>
  </si>
  <si>
    <t>生达行政村</t>
  </si>
  <si>
    <t>银多村</t>
  </si>
  <si>
    <t>银多村行政村</t>
  </si>
  <si>
    <t>九龙县</t>
  </si>
  <si>
    <t>呷尔镇</t>
  </si>
  <si>
    <t>G248国道</t>
  </si>
  <si>
    <t>雪洼龙镇</t>
  </si>
  <si>
    <t>洛让村</t>
  </si>
  <si>
    <t>G549国道</t>
  </si>
  <si>
    <t>513324101211</t>
  </si>
  <si>
    <t>烟袋镇</t>
  </si>
  <si>
    <t>白岩子村</t>
  </si>
  <si>
    <t>白岩子行政村</t>
  </si>
  <si>
    <t>三岩龙乡</t>
  </si>
  <si>
    <t>柏林村</t>
  </si>
  <si>
    <t>柏林行政村</t>
  </si>
  <si>
    <t>513324105202</t>
  </si>
  <si>
    <t>汤古镇</t>
  </si>
  <si>
    <t>崩崩冲村</t>
  </si>
  <si>
    <t>崩崩冲行政村</t>
  </si>
  <si>
    <t>察尔村</t>
  </si>
  <si>
    <t>察尔牧场</t>
  </si>
  <si>
    <t>朵洛彝族乡</t>
  </si>
  <si>
    <t>船板沟村</t>
  </si>
  <si>
    <t>船板沟行政村</t>
  </si>
  <si>
    <t>三垭镇</t>
  </si>
  <si>
    <t>大铺子村</t>
  </si>
  <si>
    <t>大铺子牧场</t>
  </si>
  <si>
    <t>513324212208</t>
  </si>
  <si>
    <t>小金彝族乡</t>
  </si>
  <si>
    <t>碉房村</t>
  </si>
  <si>
    <t>碉房行政村</t>
  </si>
  <si>
    <t>513324209211</t>
  </si>
  <si>
    <t>子耳彝族乡</t>
  </si>
  <si>
    <t>杜公村</t>
  </si>
  <si>
    <t>杜公行政村</t>
  </si>
  <si>
    <t>上团乡</t>
  </si>
  <si>
    <t>放马坪村</t>
  </si>
  <si>
    <t>放马坪行政村</t>
  </si>
  <si>
    <t>湾坝镇</t>
  </si>
  <si>
    <t>高碉村</t>
  </si>
  <si>
    <t>高碉牧场</t>
  </si>
  <si>
    <t>魁多镇</t>
  </si>
  <si>
    <t>甲坝村</t>
  </si>
  <si>
    <t>甲坝行政村</t>
  </si>
  <si>
    <t>魁多村</t>
  </si>
  <si>
    <t>魁多行政村</t>
  </si>
  <si>
    <t>513324101214</t>
  </si>
  <si>
    <t>烂铺子村</t>
  </si>
  <si>
    <t>烂铺子行政村</t>
  </si>
  <si>
    <t>里伍村</t>
  </si>
  <si>
    <t>里伍行政村</t>
  </si>
  <si>
    <t>513324101213</t>
  </si>
  <si>
    <t>毛菇厂村</t>
  </si>
  <si>
    <t>毛菇厂行政村</t>
  </si>
  <si>
    <t>曲窝村</t>
  </si>
  <si>
    <t>曲窝行政村</t>
  </si>
  <si>
    <t>挖金村</t>
  </si>
  <si>
    <t>挖金牧场</t>
  </si>
  <si>
    <t>513324209212</t>
  </si>
  <si>
    <t>万年村</t>
  </si>
  <si>
    <t>万年行政村</t>
  </si>
  <si>
    <t>雪洼村</t>
  </si>
  <si>
    <t>雪洼牧场</t>
  </si>
  <si>
    <t>运脚村</t>
  </si>
  <si>
    <t>运脚牧场</t>
  </si>
  <si>
    <t>扎日牧场</t>
  </si>
  <si>
    <t>洪坝乡</t>
  </si>
  <si>
    <t>中心村</t>
  </si>
  <si>
    <t>中心牧场</t>
  </si>
  <si>
    <t>康定市</t>
  </si>
  <si>
    <t>新都桥镇</t>
  </si>
  <si>
    <t>上柏桑一村</t>
  </si>
  <si>
    <t>513301214202</t>
  </si>
  <si>
    <t>呷巴乡</t>
  </si>
  <si>
    <t>呷巴上村</t>
  </si>
  <si>
    <t>S215省道</t>
  </si>
  <si>
    <t>榆林街道</t>
  </si>
  <si>
    <t>折多塘村</t>
  </si>
  <si>
    <t>S434省道</t>
  </si>
  <si>
    <t>513301218201</t>
  </si>
  <si>
    <t>孔玉乡</t>
  </si>
  <si>
    <t>阿斗沟村</t>
  </si>
  <si>
    <t>阿斗沟行政村</t>
  </si>
  <si>
    <t>513301103212</t>
  </si>
  <si>
    <t>塔公镇</t>
  </si>
  <si>
    <t>八郎村</t>
  </si>
  <si>
    <t>八朗行政村</t>
  </si>
  <si>
    <t>巴日村</t>
  </si>
  <si>
    <t>巴日村行政村</t>
  </si>
  <si>
    <t>巴日行政村</t>
  </si>
  <si>
    <t>拔桑二村</t>
  </si>
  <si>
    <t>拔桑二村行政村</t>
  </si>
  <si>
    <t>贡嘎山镇</t>
  </si>
  <si>
    <t>程子村</t>
  </si>
  <si>
    <t>程子行政村</t>
  </si>
  <si>
    <t>江巴村</t>
  </si>
  <si>
    <t>江巴村行政村</t>
  </si>
  <si>
    <t>居里村</t>
  </si>
  <si>
    <t>居里村行政村</t>
  </si>
  <si>
    <t>沙德镇</t>
  </si>
  <si>
    <t>拉哈村</t>
  </si>
  <si>
    <t>拉哈牧场</t>
  </si>
  <si>
    <t>普沙绒乡</t>
  </si>
  <si>
    <t>莲花湖村</t>
  </si>
  <si>
    <t>莲花湖村人口聚集区</t>
  </si>
  <si>
    <t>513301103208</t>
  </si>
  <si>
    <t>龙古二村</t>
  </si>
  <si>
    <t>龙古二行政村</t>
  </si>
  <si>
    <t>麦巴村</t>
  </si>
  <si>
    <t>麦巴村人口聚集区</t>
  </si>
  <si>
    <t>普沙绒村</t>
  </si>
  <si>
    <t>普沙绒村人口聚集区</t>
  </si>
  <si>
    <t>日沙三村</t>
  </si>
  <si>
    <t>日沙三村行政村</t>
  </si>
  <si>
    <t>上柏桑二村</t>
  </si>
  <si>
    <t>上柏桑二村
人口聚集区</t>
  </si>
  <si>
    <t>513301218208</t>
  </si>
  <si>
    <t>四家寨村</t>
  </si>
  <si>
    <t>四家寨行政村</t>
  </si>
  <si>
    <t>下柏桑一村</t>
  </si>
  <si>
    <t>下柏桑一村行政村</t>
  </si>
  <si>
    <t>513301218214</t>
  </si>
  <si>
    <t>门坝村</t>
  </si>
  <si>
    <t>下索子行政村</t>
  </si>
  <si>
    <t>宜代村</t>
  </si>
  <si>
    <t>宜代村人口聚集区</t>
  </si>
  <si>
    <t>炉霍县</t>
  </si>
  <si>
    <t>旦都乡</t>
  </si>
  <si>
    <t>加斗村</t>
  </si>
  <si>
    <t>G317道路</t>
  </si>
  <si>
    <t>上罗柯马镇</t>
  </si>
  <si>
    <t>二村</t>
  </si>
  <si>
    <t>G350国道</t>
  </si>
  <si>
    <t>虾拉沱镇</t>
  </si>
  <si>
    <t>阿初村</t>
  </si>
  <si>
    <t>阿初人口聚集区</t>
  </si>
  <si>
    <t>513327208209</t>
  </si>
  <si>
    <t>充古乡</t>
  </si>
  <si>
    <t>阿都村</t>
  </si>
  <si>
    <t>阿都行政村</t>
  </si>
  <si>
    <t>513327103206</t>
  </si>
  <si>
    <t>阿拉沟充古村</t>
  </si>
  <si>
    <t>阿拉沟充谷行政村</t>
  </si>
  <si>
    <t>下罗柯马乡</t>
  </si>
  <si>
    <t>阿拉村</t>
  </si>
  <si>
    <t>阿拉牧场</t>
  </si>
  <si>
    <t>蚌达村</t>
  </si>
  <si>
    <t>蚌达人口聚集区</t>
  </si>
  <si>
    <t>513327201219</t>
  </si>
  <si>
    <t>雅德乡</t>
  </si>
  <si>
    <t>布麦贡村</t>
  </si>
  <si>
    <t>布麦贡行政村</t>
  </si>
  <si>
    <t>513327201208</t>
  </si>
  <si>
    <t>昌达村</t>
  </si>
  <si>
    <t>昌达行政村</t>
  </si>
  <si>
    <t>达色村</t>
  </si>
  <si>
    <t>达色牧场</t>
  </si>
  <si>
    <t>宗麦乡</t>
  </si>
  <si>
    <t>呷麦村</t>
  </si>
  <si>
    <t>呷麦牧场</t>
  </si>
  <si>
    <t>513327214213</t>
  </si>
  <si>
    <t>甲色村</t>
  </si>
  <si>
    <t>甲社行政村</t>
  </si>
  <si>
    <t>513327211210</t>
  </si>
  <si>
    <t>宗塔乡</t>
  </si>
  <si>
    <t>拉恰玛村</t>
  </si>
  <si>
    <t>拉恰玛行政村</t>
  </si>
  <si>
    <t>513327214207</t>
  </si>
  <si>
    <t>日阿塔马村</t>
  </si>
  <si>
    <t>日阿塔马行政村</t>
  </si>
  <si>
    <t>双马村</t>
  </si>
  <si>
    <t>双马牧场</t>
  </si>
  <si>
    <t>卓若村</t>
  </si>
  <si>
    <t>卓若人口聚集区</t>
  </si>
  <si>
    <t>513332101217</t>
  </si>
  <si>
    <t>石渠县</t>
  </si>
  <si>
    <t>洛须镇</t>
  </si>
  <si>
    <t>然日村</t>
  </si>
  <si>
    <t>513332200202</t>
  </si>
  <si>
    <t>真达乡</t>
  </si>
  <si>
    <t>细绒刀马村</t>
  </si>
  <si>
    <t>513332101213</t>
  </si>
  <si>
    <t>呷坡村</t>
  </si>
  <si>
    <t>513332202210</t>
  </si>
  <si>
    <t>正科乡</t>
  </si>
  <si>
    <t>许巴村</t>
  </si>
  <si>
    <t>513332201201</t>
  </si>
  <si>
    <t>奔达乡</t>
  </si>
  <si>
    <t>513332202202</t>
  </si>
  <si>
    <t>正通村</t>
  </si>
  <si>
    <t>513332201205</t>
  </si>
  <si>
    <t>阴巴村</t>
  </si>
  <si>
    <t>513332200205</t>
  </si>
  <si>
    <t>513332202213</t>
  </si>
  <si>
    <t>钟青村</t>
  </si>
  <si>
    <t>513332202205</t>
  </si>
  <si>
    <t>更生村</t>
  </si>
  <si>
    <t>长须干马乡</t>
  </si>
  <si>
    <t>莫日村</t>
  </si>
  <si>
    <t>G345国道</t>
  </si>
  <si>
    <t>513332106203</t>
  </si>
  <si>
    <t>阿日扎镇</t>
  </si>
  <si>
    <t>翁布村</t>
  </si>
  <si>
    <t>513332106209</t>
  </si>
  <si>
    <t>麻曲村</t>
  </si>
  <si>
    <t>513332102205</t>
  </si>
  <si>
    <t>色须镇</t>
  </si>
  <si>
    <t>打龙村</t>
  </si>
  <si>
    <t>513332105203</t>
  </si>
  <si>
    <t>蒙宜镇</t>
  </si>
  <si>
    <t>俄马龙村</t>
  </si>
  <si>
    <t>513332102210</t>
  </si>
  <si>
    <t>日扎村</t>
  </si>
  <si>
    <t>513332100203</t>
  </si>
  <si>
    <t>尼呷镇</t>
  </si>
  <si>
    <t>低龙村</t>
  </si>
  <si>
    <t>513332102208</t>
  </si>
  <si>
    <t>拉龙村</t>
  </si>
  <si>
    <t>513332103204</t>
  </si>
  <si>
    <t>虾扎镇</t>
  </si>
  <si>
    <t>它须村</t>
  </si>
  <si>
    <t>S456省道</t>
  </si>
  <si>
    <t>513332101208</t>
  </si>
  <si>
    <t>丹达村</t>
  </si>
  <si>
    <t>S457省道</t>
  </si>
  <si>
    <t>513332100204</t>
  </si>
  <si>
    <t>古恩村</t>
  </si>
  <si>
    <t>513332217204</t>
  </si>
  <si>
    <t>阿都村远牧点</t>
  </si>
  <si>
    <t>513332104203</t>
  </si>
  <si>
    <t>温波镇</t>
  </si>
  <si>
    <t>阿沙村</t>
  </si>
  <si>
    <t>阿沙村远牧点</t>
  </si>
  <si>
    <t>513332200210</t>
  </si>
  <si>
    <t>傲一村</t>
  </si>
  <si>
    <t>傲一村虫草山</t>
  </si>
  <si>
    <t>513332207204</t>
  </si>
  <si>
    <t>呷衣乡</t>
  </si>
  <si>
    <t>八若村</t>
  </si>
  <si>
    <t>八若行政村</t>
  </si>
  <si>
    <t>513332201203</t>
  </si>
  <si>
    <t>呷巴村</t>
  </si>
  <si>
    <t>奔达村远牧点</t>
  </si>
  <si>
    <t>513332211203</t>
  </si>
  <si>
    <t>宜牛乡</t>
  </si>
  <si>
    <t>本日村</t>
  </si>
  <si>
    <t>本日行政村</t>
  </si>
  <si>
    <t>513332103202</t>
  </si>
  <si>
    <t>查地村</t>
  </si>
  <si>
    <t>查地村远牧点</t>
  </si>
  <si>
    <t>513332206202</t>
  </si>
  <si>
    <t>长沙贡马乡</t>
  </si>
  <si>
    <t>查堆村</t>
  </si>
  <si>
    <t>查堆村远牧点</t>
  </si>
  <si>
    <t>513332206207</t>
  </si>
  <si>
    <t>查麦村</t>
  </si>
  <si>
    <t>查麦行政村</t>
  </si>
  <si>
    <t>513332102204</t>
  </si>
  <si>
    <t>赤哇村</t>
  </si>
  <si>
    <t>赤哇行政村</t>
  </si>
  <si>
    <t>513332106201</t>
  </si>
  <si>
    <t>错布村</t>
  </si>
  <si>
    <t>错布村行政村</t>
  </si>
  <si>
    <t>513332204203</t>
  </si>
  <si>
    <t>德荣马乡</t>
  </si>
  <si>
    <t>扎马村</t>
  </si>
  <si>
    <t>错茶村远牧点</t>
  </si>
  <si>
    <t>513332217206</t>
  </si>
  <si>
    <t>地香村</t>
  </si>
  <si>
    <t>地香行政村</t>
  </si>
  <si>
    <t>513332219206</t>
  </si>
  <si>
    <t>瓦须乡</t>
  </si>
  <si>
    <t>夺树村</t>
  </si>
  <si>
    <t>夺树行政村</t>
  </si>
  <si>
    <t>513332207207</t>
  </si>
  <si>
    <t>俄青村</t>
  </si>
  <si>
    <t>俄青行政村</t>
  </si>
  <si>
    <t>513332208205</t>
  </si>
  <si>
    <t>格孟乡</t>
  </si>
  <si>
    <t>呷日村</t>
  </si>
  <si>
    <t>呷日行政村</t>
  </si>
  <si>
    <t>513332106206</t>
  </si>
  <si>
    <t>各冲村</t>
  </si>
  <si>
    <t>各冲行政村</t>
  </si>
  <si>
    <t>513332219201</t>
  </si>
  <si>
    <t>哈达村</t>
  </si>
  <si>
    <t>哈达行政村</t>
  </si>
  <si>
    <t>513332215201</t>
  </si>
  <si>
    <t>长须贡马乡</t>
  </si>
  <si>
    <t>托思村</t>
  </si>
  <si>
    <t>拉绒沟远牧点</t>
  </si>
  <si>
    <t>513332200203</t>
  </si>
  <si>
    <t>麻达村</t>
  </si>
  <si>
    <t>麻达行政村</t>
  </si>
  <si>
    <t>513332201202</t>
  </si>
  <si>
    <t>满真村</t>
  </si>
  <si>
    <t>满真村虫草山</t>
  </si>
  <si>
    <t>513332105206</t>
  </si>
  <si>
    <t>蒙格村</t>
  </si>
  <si>
    <t>蒙格行政村</t>
  </si>
  <si>
    <t>513332210201</t>
  </si>
  <si>
    <t>新荣乡</t>
  </si>
  <si>
    <t>翁穷村</t>
  </si>
  <si>
    <t>翁穷村行政村</t>
  </si>
  <si>
    <t>513332105205</t>
  </si>
  <si>
    <t>扎虾村</t>
  </si>
  <si>
    <t>扎虾行政村</t>
  </si>
  <si>
    <t>513332200201</t>
  </si>
  <si>
    <t>志巴村</t>
  </si>
  <si>
    <t>志巴行政村</t>
  </si>
  <si>
    <t>513332213206</t>
  </si>
  <si>
    <t>起坞乡</t>
  </si>
  <si>
    <t>重地松村</t>
  </si>
  <si>
    <t>重地松村行政村</t>
  </si>
  <si>
    <t>513332200204</t>
  </si>
  <si>
    <t>紫夫村</t>
  </si>
  <si>
    <t>紫夫行政村</t>
  </si>
  <si>
    <t>513329102210</t>
  </si>
  <si>
    <t>新龙县</t>
  </si>
  <si>
    <t>大盖镇</t>
  </si>
  <si>
    <t>阿吉村</t>
  </si>
  <si>
    <t>阿吉行政村</t>
  </si>
  <si>
    <t>513329217201</t>
  </si>
  <si>
    <t>银多乡</t>
  </si>
  <si>
    <t>阿色三村</t>
  </si>
  <si>
    <t>阿色三行政村</t>
  </si>
  <si>
    <t>513329207214</t>
  </si>
  <si>
    <t>博美乡</t>
  </si>
  <si>
    <t>波洛村</t>
  </si>
  <si>
    <t>波洛村行政村</t>
  </si>
  <si>
    <t>513329203202</t>
  </si>
  <si>
    <t>绕鲁乡</t>
  </si>
  <si>
    <t>茶下村</t>
  </si>
  <si>
    <t>茶下村行政村</t>
  </si>
  <si>
    <t>513329103202</t>
  </si>
  <si>
    <t>通宵镇</t>
  </si>
  <si>
    <t>察麻所村</t>
  </si>
  <si>
    <t>察麻所行政村</t>
  </si>
  <si>
    <t>513329215203</t>
  </si>
  <si>
    <t>友谊乡</t>
  </si>
  <si>
    <t>措日村</t>
  </si>
  <si>
    <t>措日行政村</t>
  </si>
  <si>
    <t>513329207208</t>
  </si>
  <si>
    <t>德麦巴村</t>
  </si>
  <si>
    <t>德麦巴行政村</t>
  </si>
  <si>
    <t>513329211204</t>
  </si>
  <si>
    <t>洛古乡</t>
  </si>
  <si>
    <t>东风村</t>
  </si>
  <si>
    <t>东风行政村</t>
  </si>
  <si>
    <t>513329100204</t>
  </si>
  <si>
    <t>如龙镇</t>
  </si>
  <si>
    <t>东格村</t>
  </si>
  <si>
    <t>东格行政村</t>
  </si>
  <si>
    <t>513329105205</t>
  </si>
  <si>
    <t>尤拉西镇</t>
  </si>
  <si>
    <t>多则村</t>
  </si>
  <si>
    <t>多则行政村</t>
  </si>
  <si>
    <t>513329100211</t>
  </si>
  <si>
    <t>俄日村</t>
  </si>
  <si>
    <t>俄日行政村</t>
  </si>
  <si>
    <t>513329104203</t>
  </si>
  <si>
    <t>色威镇</t>
  </si>
  <si>
    <t>俄色村</t>
  </si>
  <si>
    <t>俄色行政村</t>
  </si>
  <si>
    <t>513329103205</t>
  </si>
  <si>
    <t>呷德村</t>
  </si>
  <si>
    <t>呷德村行政村</t>
  </si>
  <si>
    <t>513329209205</t>
  </si>
  <si>
    <t>子拖西乡</t>
  </si>
  <si>
    <t>呷戈村</t>
  </si>
  <si>
    <t>呷戈村行政村</t>
  </si>
  <si>
    <t>513329200205</t>
  </si>
  <si>
    <t>沙堆乡</t>
  </si>
  <si>
    <t>各中村</t>
  </si>
  <si>
    <t>各中行政村</t>
  </si>
  <si>
    <t>513329212205</t>
  </si>
  <si>
    <t>雄龙西乡</t>
  </si>
  <si>
    <t>古鲁村</t>
  </si>
  <si>
    <t>古鲁行政村</t>
  </si>
  <si>
    <t>513329100215</t>
  </si>
  <si>
    <t>故西村</t>
  </si>
  <si>
    <t>故西行政村</t>
  </si>
  <si>
    <t>513329212206</t>
  </si>
  <si>
    <t>哈米村</t>
  </si>
  <si>
    <t>哈米村行政村</t>
  </si>
  <si>
    <t>513329200211</t>
  </si>
  <si>
    <t>觉里村</t>
  </si>
  <si>
    <t>觉里行政村</t>
  </si>
  <si>
    <t>513329104206</t>
  </si>
  <si>
    <t>克日多村</t>
  </si>
  <si>
    <t>克日多行政村</t>
  </si>
  <si>
    <t>513329101205</t>
  </si>
  <si>
    <t>拉日马镇</t>
  </si>
  <si>
    <t>拉麦村</t>
  </si>
  <si>
    <t>拉麦行政村</t>
  </si>
  <si>
    <t>513329105202</t>
  </si>
  <si>
    <t>洛足村</t>
  </si>
  <si>
    <t>洛足村行政村</t>
  </si>
  <si>
    <t>513329102207</t>
  </si>
  <si>
    <t>麦科村</t>
  </si>
  <si>
    <t>麦科村牧场</t>
  </si>
  <si>
    <t>513329100218</t>
  </si>
  <si>
    <t>仁古村</t>
  </si>
  <si>
    <t>仁古行政村</t>
  </si>
  <si>
    <t>513329103206</t>
  </si>
  <si>
    <t>塔布村</t>
  </si>
  <si>
    <t>塔布行政村</t>
  </si>
  <si>
    <t>513329101203</t>
  </si>
  <si>
    <t>泽龙多村</t>
  </si>
  <si>
    <t>泽龙多行政村</t>
  </si>
  <si>
    <t>513329102212</t>
  </si>
  <si>
    <t>竹青村</t>
  </si>
  <si>
    <t>竹青行政村</t>
  </si>
  <si>
    <t>513329203201</t>
  </si>
  <si>
    <t>壮巴村</t>
  </si>
  <si>
    <t>壮巴行政村</t>
  </si>
  <si>
    <t>充古村民委员会</t>
  </si>
  <si>
    <t>充古村</t>
  </si>
  <si>
    <t>广安市</t>
  </si>
  <si>
    <t>岳池县</t>
  </si>
  <si>
    <t>龙孔镇</t>
  </si>
  <si>
    <t>冯家坝村民委员会</t>
  </si>
  <si>
    <t>广安区</t>
  </si>
  <si>
    <t>花桥镇</t>
  </si>
  <si>
    <t>大利村村民委员会</t>
  </si>
  <si>
    <t>邻水县</t>
  </si>
  <si>
    <t>观音桥镇</t>
  </si>
  <si>
    <t>白羊寺村村民委员会</t>
  </si>
  <si>
    <t>两河镇</t>
  </si>
  <si>
    <t>石鸠村村民委员会</t>
  </si>
  <si>
    <t>华蓥市</t>
  </si>
  <si>
    <t>庆华镇</t>
  </si>
  <si>
    <t>斜滩村村民委员会</t>
  </si>
  <si>
    <t>朝阳街道</t>
  </si>
  <si>
    <t>三合寨村村民委员会</t>
  </si>
  <si>
    <t>丰禾镇</t>
  </si>
  <si>
    <t>高礅河村村民委员会</t>
  </si>
  <si>
    <t>石滓镇</t>
  </si>
  <si>
    <t>铁水河村村民委员会</t>
  </si>
  <si>
    <t>九龙镇</t>
  </si>
  <si>
    <t>桂林村村民委员会</t>
  </si>
  <si>
    <t>新场镇</t>
  </si>
  <si>
    <t>和溪村村村民委员会</t>
  </si>
  <si>
    <t>乔家镇</t>
  </si>
  <si>
    <t>南山村村民委员会</t>
  </si>
  <si>
    <t>武胜县</t>
  </si>
  <si>
    <t>宝箴寨镇</t>
  </si>
  <si>
    <t>狮子冲村村民委会</t>
  </si>
  <si>
    <t>农山村村民委会</t>
  </si>
  <si>
    <t>顾县镇</t>
  </si>
  <si>
    <t>长田村村民委会</t>
  </si>
  <si>
    <t>酉溪镇</t>
  </si>
  <si>
    <t>双龙寨村村民委会</t>
  </si>
  <si>
    <t>林场村村民委会</t>
  </si>
  <si>
    <t>阿坝州</t>
  </si>
  <si>
    <t>阿坝县</t>
  </si>
  <si>
    <t>阿坝镇</t>
  </si>
  <si>
    <t>七村民委员会</t>
  </si>
  <si>
    <t>生产作业区</t>
  </si>
  <si>
    <t>安斗乡</t>
  </si>
  <si>
    <t>克哇村民委员会</t>
  </si>
  <si>
    <t>查理乡</t>
  </si>
  <si>
    <t>额色玛村民委员会</t>
  </si>
  <si>
    <t>交通要道沿线</t>
  </si>
  <si>
    <t>茸安乡</t>
  </si>
  <si>
    <t>格尔登玛村民委员会</t>
  </si>
  <si>
    <t>黑水县</t>
  </si>
  <si>
    <t>芦花镇</t>
  </si>
  <si>
    <t>竹格都村民委员会</t>
  </si>
  <si>
    <t>木苏镇</t>
  </si>
  <si>
    <t>亚扎村民委员会</t>
  </si>
  <si>
    <t>晴朗乡</t>
  </si>
  <si>
    <t>达盖村民委员会</t>
  </si>
  <si>
    <t>维古乡</t>
  </si>
  <si>
    <t>俄口村民委员会</t>
  </si>
  <si>
    <t>知木林镇</t>
  </si>
  <si>
    <t>二木林村民委员会</t>
  </si>
  <si>
    <t>木都村民委员会</t>
  </si>
  <si>
    <t>热窝村民委员会</t>
  </si>
  <si>
    <t>红原县</t>
  </si>
  <si>
    <t>江茸乡</t>
  </si>
  <si>
    <t>江宫玛村民委员会</t>
  </si>
  <si>
    <t>金川县</t>
  </si>
  <si>
    <t>麦斯卡村民委员会</t>
  </si>
  <si>
    <t>农村人口聚居区</t>
  </si>
  <si>
    <t>卡拉脚乡</t>
  </si>
  <si>
    <t>布基村民委员会</t>
  </si>
  <si>
    <t>卡撒乡</t>
  </si>
  <si>
    <t>三埂子村民委员会</t>
  </si>
  <si>
    <t>勒乌镇</t>
  </si>
  <si>
    <t>新开宗村民委员会</t>
  </si>
  <si>
    <t>马奈镇</t>
  </si>
  <si>
    <t>白纳溪村民委员会</t>
  </si>
  <si>
    <t>马奈村民委员会</t>
  </si>
  <si>
    <t>独足沟村民委员会</t>
  </si>
  <si>
    <t>旅游景区</t>
  </si>
  <si>
    <t>撒瓦脚乡</t>
  </si>
  <si>
    <t>木赤村民委员会</t>
  </si>
  <si>
    <t>九寨沟县</t>
  </si>
  <si>
    <t>白河乡</t>
  </si>
  <si>
    <t>芝麻塘村村民委员会</t>
  </si>
  <si>
    <t>太平村村民委员会</t>
  </si>
  <si>
    <t>草地乡</t>
  </si>
  <si>
    <t>上草地村村民委员会</t>
  </si>
  <si>
    <t>大录乡</t>
  </si>
  <si>
    <t>八屯村村民委员会</t>
  </si>
  <si>
    <t>南坪镇</t>
  </si>
  <si>
    <t>刀格坝村村民委员会</t>
  </si>
  <si>
    <t>双河镇</t>
  </si>
  <si>
    <t>各条村村民委员会</t>
  </si>
  <si>
    <t>永和乡</t>
  </si>
  <si>
    <t>城沟村村民委员会</t>
  </si>
  <si>
    <t>新华村村民委员会</t>
  </si>
  <si>
    <t>理县</t>
  </si>
  <si>
    <t>米亚罗镇</t>
  </si>
  <si>
    <t>大郎坝村民委员会</t>
  </si>
  <si>
    <t>薛城镇</t>
  </si>
  <si>
    <t>甲米村民委员会</t>
  </si>
  <si>
    <t>杂谷脑镇</t>
  </si>
  <si>
    <t>打色尔村民委员会</t>
  </si>
  <si>
    <t>马尔康市</t>
  </si>
  <si>
    <t>党坝乡</t>
  </si>
  <si>
    <t>高尔达村村民委员会</t>
  </si>
  <si>
    <t>龙尔甲乡</t>
  </si>
  <si>
    <t>二茶村</t>
  </si>
  <si>
    <t>木尔渣村村民委员会</t>
  </si>
  <si>
    <t>干木鸟村村民委员会</t>
  </si>
  <si>
    <t>木尔宗乡</t>
  </si>
  <si>
    <t>板德龙村村民委员会</t>
  </si>
  <si>
    <t>日部乡</t>
  </si>
  <si>
    <t>牛里村村民委员会</t>
  </si>
  <si>
    <t>梭磨乡</t>
  </si>
  <si>
    <t>马塘村村民委员会</t>
  </si>
  <si>
    <t>茂县</t>
  </si>
  <si>
    <t>赤不苏镇</t>
  </si>
  <si>
    <t>俄口大寨村民委员会</t>
  </si>
  <si>
    <t>维城村民委员会</t>
  </si>
  <si>
    <t>雅都村民委员会</t>
  </si>
  <si>
    <t>二不寨村民委员会</t>
  </si>
  <si>
    <t>南新镇</t>
  </si>
  <si>
    <t>安乡村民委员会</t>
  </si>
  <si>
    <t>土门镇</t>
  </si>
  <si>
    <t>新洋村民委员会</t>
  </si>
  <si>
    <t>洼底镇</t>
  </si>
  <si>
    <t>三雅村民委员会</t>
  </si>
  <si>
    <t>渭门镇</t>
  </si>
  <si>
    <t>核桃沟村民委员会</t>
  </si>
  <si>
    <t>壤塘县</t>
  </si>
  <si>
    <t>尕多乡</t>
  </si>
  <si>
    <t>刑木达村民委员会</t>
  </si>
  <si>
    <t>蒲西乡</t>
  </si>
  <si>
    <t>尤日村民委员会</t>
  </si>
  <si>
    <t>斯跃武村民委员会</t>
  </si>
  <si>
    <t>伊里村民委员会</t>
  </si>
  <si>
    <t>茸木达乡</t>
  </si>
  <si>
    <t>巴尔依村民委员会</t>
  </si>
  <si>
    <t>上壤塘乡</t>
  </si>
  <si>
    <t>查卡村民委员会</t>
  </si>
  <si>
    <t>若尔盖县</t>
  </si>
  <si>
    <t>麦溪乡</t>
  </si>
  <si>
    <t>查科村民委员会</t>
  </si>
  <si>
    <t>求吉乡</t>
  </si>
  <si>
    <t>甲吉村民委员会</t>
  </si>
  <si>
    <t>麻藏村民委员会</t>
  </si>
  <si>
    <t>辖曼镇</t>
  </si>
  <si>
    <t>卡加村民委员会</t>
  </si>
  <si>
    <t>松潘县</t>
  </si>
  <si>
    <t>大姓乡</t>
  </si>
  <si>
    <t>木石村民委员会</t>
  </si>
  <si>
    <t>红土镇</t>
  </si>
  <si>
    <t>俄卡村民委员会</t>
  </si>
  <si>
    <t>进安镇</t>
  </si>
  <si>
    <t>牟尼沟村民委员会</t>
  </si>
  <si>
    <t>青云镇</t>
  </si>
  <si>
    <t>东山村民委员会</t>
  </si>
  <si>
    <t>燕云乡</t>
  </si>
  <si>
    <t>卡龙村民委员会</t>
  </si>
  <si>
    <t>小金县</t>
  </si>
  <si>
    <t>八角镇</t>
  </si>
  <si>
    <t>藏青村民委员会</t>
  </si>
  <si>
    <t>抚边乡</t>
  </si>
  <si>
    <t>菜园村民委员会</t>
  </si>
  <si>
    <t>两河口镇</t>
  </si>
  <si>
    <t>大板村民委员会</t>
  </si>
  <si>
    <t>两河村民委员会</t>
  </si>
  <si>
    <t>美沃乡</t>
  </si>
  <si>
    <t>花牛村民委员会</t>
  </si>
  <si>
    <t>四姑娘山镇</t>
  </si>
  <si>
    <t>双碉村民委员会</t>
  </si>
  <si>
    <t>富顺镇</t>
  </si>
  <si>
    <t>上关子村民委员会</t>
  </si>
  <si>
    <t>包座乡</t>
  </si>
  <si>
    <t>达青村民委员会</t>
  </si>
  <si>
    <t>阿西镇</t>
  </si>
  <si>
    <t>阿西村民委员会</t>
  </si>
  <si>
    <t>达扎寺镇</t>
  </si>
  <si>
    <t>岭嘎村民委员会</t>
  </si>
  <si>
    <t>大寨村民委员会</t>
  </si>
  <si>
    <t>毛日乡</t>
  </si>
  <si>
    <t>毛日村民委员会</t>
  </si>
  <si>
    <t>俄热乡</t>
  </si>
  <si>
    <t>马尼柯村民委员会</t>
  </si>
  <si>
    <t>查尔玛乡</t>
  </si>
  <si>
    <t>达尔龙村民委员会</t>
  </si>
  <si>
    <t>大藏乡</t>
  </si>
  <si>
    <t>春口村村民委员会</t>
  </si>
  <si>
    <t>沙尔宗镇</t>
  </si>
  <si>
    <t>米亚足村村民委员会</t>
  </si>
  <si>
    <t>呷博村村民委员会</t>
  </si>
  <si>
    <t>日格老村民委员会</t>
  </si>
  <si>
    <t>克别村民委员会</t>
  </si>
  <si>
    <t>巴中市</t>
  </si>
  <si>
    <t>通江县</t>
  </si>
  <si>
    <t>长坡村民委员会</t>
  </si>
  <si>
    <t>通江县两河口镇长坡村三社</t>
  </si>
  <si>
    <t>铁佛镇</t>
  </si>
  <si>
    <t>双泉村民委员会</t>
  </si>
  <si>
    <t>清溪村民委员会</t>
  </si>
  <si>
    <t>陈河镇</t>
  </si>
  <si>
    <t>陈家坝村民委员会</t>
  </si>
  <si>
    <t>河坝场社区居民委员会</t>
  </si>
  <si>
    <t>广纳镇</t>
  </si>
  <si>
    <t>万轮村民委员会</t>
  </si>
  <si>
    <t>毛村村民委员会</t>
  </si>
  <si>
    <t>巴中通江县新场猫儿坪4组</t>
  </si>
  <si>
    <t>民胜镇</t>
  </si>
  <si>
    <t>贾家梁村民委员会</t>
  </si>
  <si>
    <t>巴中通江县坟园坡</t>
  </si>
  <si>
    <t>平昌县</t>
  </si>
  <si>
    <t>土兴镇</t>
  </si>
  <si>
    <t>龙池村委会</t>
  </si>
  <si>
    <t>风凉社区居民委员会</t>
  </si>
  <si>
    <t>龙凤场镇</t>
  </si>
  <si>
    <t>环山村民委员会</t>
  </si>
  <si>
    <t>龙凤镇苏家梁手机信号差，移动在旁边有基站！</t>
  </si>
  <si>
    <t>笔山镇</t>
  </si>
  <si>
    <t>栀子村委会</t>
  </si>
  <si>
    <t>涵水镇</t>
  </si>
  <si>
    <t>海峰村委会</t>
  </si>
  <si>
    <t>巴中平昌涵水海峰村</t>
  </si>
  <si>
    <t>插垭子村民委员会</t>
  </si>
  <si>
    <t>通江三合插亚子4社</t>
  </si>
  <si>
    <t>檬子垭村民委员会</t>
  </si>
  <si>
    <t>广纳金光村</t>
  </si>
  <si>
    <t>泥溪镇</t>
  </si>
  <si>
    <t>郭家坪村民委员会</t>
  </si>
  <si>
    <t>巴中通江县泥溪镇郭家坪村</t>
  </si>
  <si>
    <t>邱家镇</t>
  </si>
  <si>
    <t>万兴村委会</t>
  </si>
  <si>
    <t>南江县</t>
  </si>
  <si>
    <t>高桥镇</t>
  </si>
  <si>
    <t>小林村民委员会</t>
  </si>
  <si>
    <t>平岗村民委员会</t>
  </si>
  <si>
    <t>兰草镇</t>
  </si>
  <si>
    <t>中仁村委会</t>
  </si>
  <si>
    <t>澌岸镇</t>
  </si>
  <si>
    <t>娱乐社区居民委员会</t>
  </si>
  <si>
    <t>镇龙镇</t>
  </si>
  <si>
    <t>民兴社区居民委员会</t>
  </si>
  <si>
    <t>宝珠村委会</t>
  </si>
  <si>
    <t>石龙村委会</t>
  </si>
  <si>
    <t>土垭社区居民委员会</t>
  </si>
  <si>
    <t>铁城社区居民委员会</t>
  </si>
  <si>
    <t>响滩镇</t>
  </si>
  <si>
    <t>玉峰村委会</t>
  </si>
  <si>
    <t>巴中平昌县庙坪嘴</t>
  </si>
  <si>
    <t>江家口镇</t>
  </si>
  <si>
    <t>玉皇村村民委员会</t>
  </si>
  <si>
    <t>巴中平昌县喜神镇玉皇村</t>
  </si>
  <si>
    <t>正直镇</t>
  </si>
  <si>
    <t>双林村民委员会</t>
  </si>
  <si>
    <t>双林村</t>
  </si>
  <si>
    <t>螺蛳村委会</t>
  </si>
  <si>
    <t>金坪村委会</t>
  </si>
  <si>
    <t>长赤镇</t>
  </si>
  <si>
    <t>和谐村民委员会</t>
  </si>
  <si>
    <t>室外</t>
  </si>
  <si>
    <t>里仁社区居民委员会</t>
  </si>
  <si>
    <t>巴中平昌县兰草镇里仁村</t>
  </si>
  <si>
    <t>关门镇</t>
  </si>
  <si>
    <t>西厢咀村民委员会</t>
  </si>
  <si>
    <t>关门镇西厢嘴村</t>
  </si>
  <si>
    <t>高塔镇</t>
  </si>
  <si>
    <t>天宫村民委员会</t>
  </si>
  <si>
    <t>巴中南江县高塔天宫村院坝沟组</t>
  </si>
  <si>
    <t>西兴镇</t>
  </si>
  <si>
    <t>戏楼村委会</t>
  </si>
  <si>
    <t>巴中平昌县龙岗镇金光村</t>
  </si>
  <si>
    <t>桥亭镇</t>
  </si>
  <si>
    <t>上两村民委员会</t>
  </si>
  <si>
    <t>朱公村民委员会</t>
  </si>
  <si>
    <t>巴中南江县朱公乡宫地坪村二社</t>
  </si>
  <si>
    <t>恩阳区</t>
  </si>
  <si>
    <t>玉山镇</t>
  </si>
  <si>
    <t>凤凰梁村村民委员会</t>
  </si>
  <si>
    <t>玉山鞍山村</t>
  </si>
  <si>
    <t>柳林镇</t>
  </si>
  <si>
    <t>桅杆垭村民委员会</t>
  </si>
  <si>
    <t>柳林镇桅杆垭村</t>
  </si>
  <si>
    <t>花丛镇</t>
  </si>
  <si>
    <t>新民河社区居民委员会</t>
  </si>
  <si>
    <t>巴中恩阳花丛镇柏林包村4社</t>
  </si>
  <si>
    <t>尹家镇</t>
  </si>
  <si>
    <t>大木山村民委员会</t>
  </si>
  <si>
    <t>巴中恩阳尹家镇大木山村卫生室背后</t>
  </si>
  <si>
    <t>仁和镇</t>
  </si>
  <si>
    <t>佛尔岩村民委员会</t>
  </si>
  <si>
    <t>园峰村羊场信号需求</t>
  </si>
  <si>
    <t>联盟村民委员会</t>
  </si>
  <si>
    <t>巴中恩阳区玉山镇联盟村五社</t>
  </si>
  <si>
    <t>关公镇</t>
  </si>
  <si>
    <t>西南村民委员会</t>
  </si>
  <si>
    <t>巴中恩阳区兴隆镇西南村</t>
  </si>
  <si>
    <t>巴州区</t>
  </si>
  <si>
    <t>天马山镇</t>
  </si>
  <si>
    <t>修行寺村民委员会</t>
  </si>
  <si>
    <t>天马山镇修行寺村</t>
  </si>
  <si>
    <t>兴隆镇</t>
  </si>
  <si>
    <t>烂田垭村民委员会</t>
  </si>
  <si>
    <t>巴中恩阳区风箱门</t>
  </si>
  <si>
    <t>下八庙镇</t>
  </si>
  <si>
    <t>马鞍山村民委员会</t>
  </si>
  <si>
    <t>巴中恩阳区马鞍山村一社</t>
  </si>
  <si>
    <t>达州市</t>
  </si>
  <si>
    <t>通川区</t>
  </si>
  <si>
    <t>北山镇</t>
  </si>
  <si>
    <t>苏坪村民委员会</t>
  </si>
  <si>
    <t>苏坪村</t>
  </si>
  <si>
    <t>梓桐镇</t>
  </si>
  <si>
    <t>渔河村民委员会</t>
  </si>
  <si>
    <t>渔河村</t>
  </si>
  <si>
    <t>青宁镇</t>
  </si>
  <si>
    <t>红专村民委员会</t>
  </si>
  <si>
    <t>红专村7组</t>
  </si>
  <si>
    <t>达川区</t>
  </si>
  <si>
    <t>赵家镇</t>
  </si>
  <si>
    <t>芦山村民委员会</t>
  </si>
  <si>
    <t>芦山村唐家坝</t>
  </si>
  <si>
    <t>龙洞坝村民委员会</t>
  </si>
  <si>
    <t>龙洞坝村5组</t>
  </si>
  <si>
    <t>永必坝村民委员会</t>
  </si>
  <si>
    <t>永必坝村</t>
  </si>
  <si>
    <t>福善镇</t>
  </si>
  <si>
    <t>莲花村民委员会</t>
  </si>
  <si>
    <t>莲花村</t>
  </si>
  <si>
    <t>麻柳镇</t>
  </si>
  <si>
    <t>梁家坝村民委员会</t>
  </si>
  <si>
    <t>梁家坝村</t>
  </si>
  <si>
    <t>斌郎街道</t>
  </si>
  <si>
    <t>石沟村民委员会</t>
  </si>
  <si>
    <t>石沟村9组</t>
  </si>
  <si>
    <t>宣汉县</t>
  </si>
  <si>
    <t>蒲江街道</t>
  </si>
  <si>
    <t>官渡村民委员会</t>
  </si>
  <si>
    <t>官渡村七组</t>
  </si>
  <si>
    <t>樊哙镇</t>
  </si>
  <si>
    <t>柑子村民委员会</t>
  </si>
  <si>
    <t>柑子村三组</t>
  </si>
  <si>
    <t>普光镇</t>
  </si>
  <si>
    <t>玛瑙村民委员会</t>
  </si>
  <si>
    <t>玛瑙村9村5组</t>
  </si>
  <si>
    <t>大成镇</t>
  </si>
  <si>
    <t>千岭村民委员会</t>
  </si>
  <si>
    <t>千岭村</t>
  </si>
  <si>
    <t>马渡关镇</t>
  </si>
  <si>
    <t>庆云社区居民委员会</t>
  </si>
  <si>
    <t>庆云社区</t>
  </si>
  <si>
    <t>红峰镇</t>
  </si>
  <si>
    <t>龙口村民委员会</t>
  </si>
  <si>
    <t>龙口村四组</t>
  </si>
  <si>
    <t>万源市</t>
  </si>
  <si>
    <t>魏家镇</t>
  </si>
  <si>
    <t>龙王堂村民委员会</t>
  </si>
  <si>
    <t>龙王堂村</t>
  </si>
  <si>
    <t>玉带乡</t>
  </si>
  <si>
    <t>玉带村民委员会</t>
  </si>
  <si>
    <t>玉带村</t>
  </si>
  <si>
    <t>永宁镇</t>
  </si>
  <si>
    <t>张家坝村民委员会</t>
  </si>
  <si>
    <t>张家坝村</t>
  </si>
  <si>
    <t>旧院镇</t>
  </si>
  <si>
    <t>凤凰山村民委员会</t>
  </si>
  <si>
    <t>凤凰山村</t>
  </si>
  <si>
    <t>罗文镇</t>
  </si>
  <si>
    <t>苟家寨村民委员会</t>
  </si>
  <si>
    <t>苟家寨村</t>
  </si>
  <si>
    <t>桅杆坝村民委员会</t>
  </si>
  <si>
    <t>桅杆坝村</t>
  </si>
  <si>
    <t>渠县</t>
  </si>
  <si>
    <t>临巴镇</t>
  </si>
  <si>
    <t>四面村民委员会</t>
  </si>
  <si>
    <t>四面村九组</t>
  </si>
  <si>
    <t>三汇镇</t>
  </si>
  <si>
    <t>文家村民委员会</t>
  </si>
  <si>
    <t>文家村</t>
  </si>
  <si>
    <t>金河村民委员会</t>
  </si>
  <si>
    <t>金河村</t>
  </si>
  <si>
    <t>李渡镇</t>
  </si>
  <si>
    <t>坪水村民委员会</t>
  </si>
  <si>
    <t>坪水村</t>
  </si>
  <si>
    <t>渠北镇</t>
  </si>
  <si>
    <t>烟灯村民委员会</t>
  </si>
  <si>
    <t>烟灯村</t>
  </si>
  <si>
    <t>开江县</t>
  </si>
  <si>
    <t>回龙镇</t>
  </si>
  <si>
    <t>岩门子村民委员会</t>
  </si>
  <si>
    <t>岩门子村七组</t>
  </si>
  <si>
    <t>讲治镇</t>
  </si>
  <si>
    <t>九岭社区居民委员会</t>
  </si>
  <si>
    <t>九岭社区</t>
  </si>
  <si>
    <t>广福镇</t>
  </si>
  <si>
    <t>卢家沟村民委员会</t>
  </si>
  <si>
    <t>卢家沟村</t>
  </si>
  <si>
    <t>大竹县</t>
  </si>
  <si>
    <t>川主乡</t>
  </si>
  <si>
    <t>铁佛村民委员会</t>
  </si>
  <si>
    <t>铁佛村</t>
  </si>
  <si>
    <t>月华镇</t>
  </si>
  <si>
    <t>玉皇庙村民委员会</t>
  </si>
  <si>
    <t>玉皇庙村</t>
  </si>
  <si>
    <t>清水镇</t>
  </si>
  <si>
    <t>老书房何家村民委员会</t>
  </si>
  <si>
    <t>老书房何家村</t>
  </si>
  <si>
    <t>中华镇</t>
  </si>
  <si>
    <t>黄家村民委员会</t>
  </si>
  <si>
    <t>黄家村</t>
  </si>
  <si>
    <t>510603101201</t>
  </si>
  <si>
    <t>德阳</t>
  </si>
  <si>
    <t>旌阳</t>
  </si>
  <si>
    <t>孝泉镇</t>
  </si>
  <si>
    <t>菖蒲村村民委员会</t>
  </si>
  <si>
    <t>菖蒲村</t>
  </si>
  <si>
    <t>510603010201</t>
  </si>
  <si>
    <t>天元街道</t>
  </si>
  <si>
    <t>白江村村民委员会</t>
  </si>
  <si>
    <t>白江村</t>
  </si>
  <si>
    <t>510603100227</t>
  </si>
  <si>
    <t>黄许镇</t>
  </si>
  <si>
    <t>泰康村村民委员会</t>
  </si>
  <si>
    <t>泰康村</t>
  </si>
  <si>
    <t>广汉</t>
  </si>
  <si>
    <t>高坪镇</t>
  </si>
  <si>
    <t>高拱桥村村民委员会</t>
  </si>
  <si>
    <t>高拱桥村</t>
  </si>
  <si>
    <t>李堰村村民委员会</t>
  </si>
  <si>
    <t>李堰村</t>
  </si>
  <si>
    <t>三水镇</t>
  </si>
  <si>
    <t>国防村村民委员会</t>
  </si>
  <si>
    <t>国防村</t>
  </si>
  <si>
    <t>向阳镇</t>
  </si>
  <si>
    <t>三界村村民委员会</t>
  </si>
  <si>
    <t>三界村</t>
  </si>
  <si>
    <t>510681114206</t>
  </si>
  <si>
    <t>金鱼镇</t>
  </si>
  <si>
    <t>月湾村村民委员会</t>
  </si>
  <si>
    <t>月湾村</t>
  </si>
  <si>
    <t>中江</t>
  </si>
  <si>
    <t>通山乡</t>
  </si>
  <si>
    <t>大桥村村民委员会</t>
  </si>
  <si>
    <t>大桥村</t>
  </si>
  <si>
    <t>白果乡</t>
  </si>
  <si>
    <t>彩虹村村民委员会</t>
  </si>
  <si>
    <t>彩虹村</t>
  </si>
  <si>
    <t>绵竹</t>
  </si>
  <si>
    <t>广济镇</t>
  </si>
  <si>
    <t>中新村村民委员会</t>
  </si>
  <si>
    <t>中新村</t>
  </si>
  <si>
    <t>玉泉镇</t>
  </si>
  <si>
    <t>龙兴村村民委员会</t>
  </si>
  <si>
    <t>龙兴村</t>
  </si>
  <si>
    <t>富新镇</t>
  </si>
  <si>
    <t>文永村村民委员会</t>
  </si>
  <si>
    <t>文永村</t>
  </si>
  <si>
    <t>吉兆村村民委员会</t>
  </si>
  <si>
    <t>吉兆村</t>
  </si>
  <si>
    <t>510682113207</t>
  </si>
  <si>
    <t>什邡</t>
  </si>
  <si>
    <t>南泉镇</t>
  </si>
  <si>
    <t>瑞虹村村民委员会</t>
  </si>
  <si>
    <t>瑞虹村</t>
  </si>
  <si>
    <t>510682110202</t>
  </si>
  <si>
    <t>马井镇</t>
  </si>
  <si>
    <t>金牛村村民委员会</t>
  </si>
  <si>
    <t>金牛村</t>
  </si>
  <si>
    <t>510682120212</t>
  </si>
  <si>
    <t>师古镇</t>
  </si>
  <si>
    <t>双安村村民委员会</t>
  </si>
  <si>
    <t>双安村</t>
  </si>
  <si>
    <t>510682120203</t>
  </si>
  <si>
    <t>虎林村村民委员会</t>
  </si>
  <si>
    <t>虎林村</t>
  </si>
  <si>
    <t>方亭街道</t>
  </si>
  <si>
    <t>石羊村村民委员会</t>
  </si>
  <si>
    <t>石羊村</t>
  </si>
  <si>
    <t>510682002207</t>
  </si>
  <si>
    <t>雍城街道</t>
  </si>
  <si>
    <t>箭台村村民委员会</t>
  </si>
  <si>
    <t>箭台村</t>
  </si>
  <si>
    <t>罗江</t>
  </si>
  <si>
    <t>鄢家镇</t>
  </si>
  <si>
    <t>新安堂村村民委员会</t>
  </si>
  <si>
    <t>新安堂村</t>
  </si>
  <si>
    <t>510604100202</t>
  </si>
  <si>
    <t>万安镇</t>
  </si>
  <si>
    <t>华兴村村民委员会</t>
  </si>
  <si>
    <t>华兴村</t>
  </si>
  <si>
    <t>石泉乡</t>
  </si>
  <si>
    <t>石泉村村民委员会</t>
  </si>
  <si>
    <t>石泉村</t>
  </si>
  <si>
    <t>金光村村民委员会</t>
  </si>
  <si>
    <t>金光村</t>
  </si>
  <si>
    <t>百安村村民委员会</t>
  </si>
  <si>
    <t>百安村</t>
  </si>
  <si>
    <t>宜宾市</t>
  </si>
  <si>
    <t>屏山县</t>
  </si>
  <si>
    <t>龙华镇</t>
  </si>
  <si>
    <t>中埂村</t>
  </si>
  <si>
    <t>叙州区</t>
  </si>
  <si>
    <t>横江镇</t>
  </si>
  <si>
    <t>永安村</t>
  </si>
  <si>
    <t>兴文县</t>
  </si>
  <si>
    <r>
      <t>僰</t>
    </r>
    <r>
      <rPr>
        <sz val="11"/>
        <color rgb="FF000000"/>
        <rFont val="仿宋_GB2312"/>
        <charset val="134"/>
      </rPr>
      <t>王山镇</t>
    </r>
  </si>
  <si>
    <t>亲民村</t>
  </si>
  <si>
    <t>凌霄城村</t>
  </si>
  <si>
    <t>中都镇</t>
  </si>
  <si>
    <t>大池村</t>
  </si>
  <si>
    <t>新市镇</t>
  </si>
  <si>
    <t>天宫村</t>
  </si>
  <si>
    <t>筠连县</t>
  </si>
  <si>
    <t>大雪山镇</t>
  </si>
  <si>
    <t>大榜村</t>
  </si>
  <si>
    <t>蕨溪镇</t>
  </si>
  <si>
    <t>顶仙村</t>
  </si>
  <si>
    <t>柳嘉镇</t>
  </si>
  <si>
    <t>运柱村</t>
  </si>
  <si>
    <t>沐爱镇</t>
  </si>
  <si>
    <t>周坪村</t>
  </si>
  <si>
    <t>旭光村</t>
  </si>
  <si>
    <t>翠屏区</t>
  </si>
  <si>
    <t>双谊镇</t>
  </si>
  <si>
    <t>真武村</t>
  </si>
  <si>
    <t>丰乐乡</t>
  </si>
  <si>
    <t>平原村</t>
  </si>
  <si>
    <t>观音镇</t>
  </si>
  <si>
    <t>佑之社区村</t>
  </si>
  <si>
    <t>九丝城镇</t>
  </si>
  <si>
    <t>胜利村</t>
  </si>
  <si>
    <t>白花镇</t>
  </si>
  <si>
    <t>光荣社区村</t>
  </si>
  <si>
    <t>新安镇</t>
  </si>
  <si>
    <t>新春村</t>
  </si>
  <si>
    <t>蒿坝镇</t>
  </si>
  <si>
    <t>青花村</t>
  </si>
  <si>
    <t>龙池乡</t>
  </si>
  <si>
    <t>溪鸣村</t>
  </si>
  <si>
    <t>麒麟苗族乡</t>
  </si>
  <si>
    <t>德应村</t>
  </si>
  <si>
    <t>高坪苗族乡</t>
  </si>
  <si>
    <t>樟海镇</t>
  </si>
  <si>
    <t>太平村</t>
  </si>
  <si>
    <t>喜捷镇</t>
  </si>
  <si>
    <t>新江村</t>
  </si>
  <si>
    <t>吉祥村</t>
  </si>
  <si>
    <t>古塘村</t>
  </si>
  <si>
    <t>金象村</t>
  </si>
  <si>
    <t>下山村</t>
  </si>
  <si>
    <t>青竹村</t>
  </si>
  <si>
    <t>文星村</t>
  </si>
  <si>
    <t>正化村</t>
  </si>
  <si>
    <t>双龙镇</t>
  </si>
  <si>
    <t>大坡村</t>
  </si>
  <si>
    <t>双石村</t>
  </si>
  <si>
    <t>长宁县</t>
  </si>
  <si>
    <t>老翁镇</t>
  </si>
  <si>
    <t>铜锣镇</t>
  </si>
  <si>
    <t>爱国村</t>
  </si>
  <si>
    <t>巡司镇</t>
  </si>
  <si>
    <t>荷花村</t>
  </si>
  <si>
    <t>高桥村</t>
  </si>
  <si>
    <t>周家镇</t>
  </si>
  <si>
    <t>周家村</t>
  </si>
  <si>
    <t>玉屏镇</t>
  </si>
  <si>
    <t>新阳村</t>
  </si>
  <si>
    <t>永福村</t>
  </si>
  <si>
    <t>火星村</t>
  </si>
  <si>
    <t>小龙村</t>
  </si>
  <si>
    <t>洛浦村</t>
  </si>
  <si>
    <t>富田村</t>
  </si>
  <si>
    <t>大河苗族乡</t>
  </si>
  <si>
    <t>落白亮村</t>
  </si>
  <si>
    <t>大田坝村</t>
  </si>
  <si>
    <t>后溪村</t>
  </si>
  <si>
    <t>古宋镇</t>
  </si>
  <si>
    <t>青山岩村</t>
  </si>
  <si>
    <t>石龙村</t>
  </si>
  <si>
    <t>两坪村</t>
  </si>
  <si>
    <t>团林苗族乡</t>
  </si>
  <si>
    <t>吴家坝村</t>
  </si>
  <si>
    <t>凤仪乡</t>
  </si>
  <si>
    <t>新凤村</t>
  </si>
  <si>
    <t>长安村</t>
  </si>
  <si>
    <t>筠连镇</t>
  </si>
  <si>
    <t>台草村</t>
  </si>
  <si>
    <t>乐义乡</t>
  </si>
  <si>
    <t>陶坪村</t>
  </si>
  <si>
    <t>夏溪乡</t>
  </si>
  <si>
    <t>红光村</t>
  </si>
  <si>
    <t>海湾村</t>
  </si>
  <si>
    <t>清平彝族乡</t>
  </si>
  <si>
    <t>后山村</t>
  </si>
  <si>
    <t>盐井村</t>
  </si>
  <si>
    <t>沿河村</t>
  </si>
  <si>
    <t>五星镇</t>
  </si>
  <si>
    <t>民心村</t>
  </si>
  <si>
    <t>金銮村</t>
  </si>
  <si>
    <t>九丰社区村</t>
  </si>
  <si>
    <t>联合苗族乡</t>
  </si>
  <si>
    <t>革新村</t>
  </si>
  <si>
    <t>锦屏镇</t>
  </si>
  <si>
    <t>茶叶村</t>
  </si>
  <si>
    <t>镇舟镇</t>
  </si>
  <si>
    <t>红旗村</t>
  </si>
  <si>
    <t>新权村</t>
  </si>
  <si>
    <t>江安县</t>
  </si>
  <si>
    <t>夕佳山镇</t>
  </si>
  <si>
    <t>邵湾村</t>
  </si>
  <si>
    <t>书楼镇</t>
  </si>
  <si>
    <t>中坝社区村</t>
  </si>
  <si>
    <t>田坝村</t>
  </si>
  <si>
    <t>越江村</t>
  </si>
  <si>
    <t>安乐村</t>
  </si>
  <si>
    <t>高县</t>
  </si>
  <si>
    <t>沙河镇</t>
  </si>
  <si>
    <t>三八村</t>
  </si>
  <si>
    <t>凤翔村</t>
  </si>
  <si>
    <t>来复镇</t>
  </si>
  <si>
    <t>大屋村</t>
  </si>
  <si>
    <t>珙县</t>
  </si>
  <si>
    <t>珙泉镇</t>
  </si>
  <si>
    <t>珙泉镇高罗村</t>
  </si>
  <si>
    <t>金坪镇</t>
  </si>
  <si>
    <t>菜子村</t>
  </si>
  <si>
    <t>可久镇</t>
  </si>
  <si>
    <t>菊花村</t>
  </si>
  <si>
    <t>庆符镇</t>
  </si>
  <si>
    <t>高县庆符镇西江村</t>
  </si>
  <si>
    <t>文明村</t>
  </si>
  <si>
    <t>永兴镇</t>
  </si>
  <si>
    <t>菱角村</t>
  </si>
  <si>
    <t>沐滩镇</t>
  </si>
  <si>
    <t>犀牛山村</t>
  </si>
  <si>
    <t>高县来复镇新华村</t>
  </si>
  <si>
    <t>高县庆符镇清溪村</t>
  </si>
  <si>
    <t>曹营镇</t>
  </si>
  <si>
    <t>飞龙村</t>
  </si>
  <si>
    <t>罗渡苗族乡</t>
  </si>
  <si>
    <t>黄桷村</t>
  </si>
  <si>
    <t>高县庆符镇苗儿村</t>
  </si>
  <si>
    <t>落润镇</t>
  </si>
  <si>
    <t>高县落润镇普和村</t>
  </si>
  <si>
    <t>洛亥镇</t>
  </si>
  <si>
    <t>花园村</t>
  </si>
  <si>
    <t>乐山市</t>
  </si>
  <si>
    <t>井研县</t>
  </si>
  <si>
    <t>周坡镇</t>
  </si>
  <si>
    <t>狮子村村民委员会</t>
  </si>
  <si>
    <t>狮子村</t>
  </si>
  <si>
    <t>王村镇</t>
  </si>
  <si>
    <t>五农村村民委员会</t>
  </si>
  <si>
    <t>五农村</t>
  </si>
  <si>
    <t>五通桥区</t>
  </si>
  <si>
    <t>牛华镇</t>
  </si>
  <si>
    <t>燕山村委会</t>
  </si>
  <si>
    <t>燕山村</t>
  </si>
  <si>
    <t>观音堂村委会</t>
  </si>
  <si>
    <t>观音堂村</t>
  </si>
  <si>
    <t>犍为县</t>
  </si>
  <si>
    <t>舞雩镇</t>
  </si>
  <si>
    <t>大湾村委会</t>
  </si>
  <si>
    <t>大湾村</t>
  </si>
  <si>
    <t>蔡金镇</t>
  </si>
  <si>
    <t>石河村委会</t>
  </si>
  <si>
    <t>石河村</t>
  </si>
  <si>
    <t>玉屏村委会</t>
  </si>
  <si>
    <t>玉屏村</t>
  </si>
  <si>
    <t>大兴镇</t>
  </si>
  <si>
    <t>云峰村委会</t>
  </si>
  <si>
    <t>云峰村</t>
  </si>
  <si>
    <t>峨眉山市</t>
  </si>
  <si>
    <t>绥山镇</t>
  </si>
  <si>
    <t>麻柳村委会</t>
  </si>
  <si>
    <t>麻柳村</t>
  </si>
  <si>
    <t>双福镇</t>
  </si>
  <si>
    <t>江场村委会</t>
  </si>
  <si>
    <t>江场村</t>
  </si>
  <si>
    <t>符溪镇</t>
  </si>
  <si>
    <t>径山社区居委会</t>
  </si>
  <si>
    <t>径山社区</t>
  </si>
  <si>
    <t>九里镇</t>
  </si>
  <si>
    <t>农场村委会</t>
  </si>
  <si>
    <t>农场村</t>
  </si>
  <si>
    <t>市中区</t>
  </si>
  <si>
    <t>平兴镇</t>
  </si>
  <si>
    <t>稻禾香村委会</t>
  </si>
  <si>
    <t>稻禾香村</t>
  </si>
  <si>
    <t>牟子镇</t>
  </si>
  <si>
    <t>雷沟村委会</t>
  </si>
  <si>
    <t>雷沟村</t>
  </si>
  <si>
    <t>沐川县</t>
  </si>
  <si>
    <t>黄丹镇</t>
  </si>
  <si>
    <t>里坪村村民委员会</t>
  </si>
  <si>
    <t>里坪村</t>
  </si>
  <si>
    <t>峨边彝族自治县</t>
  </si>
  <si>
    <t>沙坪镇</t>
  </si>
  <si>
    <t>太坪村村民委员会</t>
  </si>
  <si>
    <t>太坪村</t>
  </si>
  <si>
    <t>新林镇</t>
  </si>
  <si>
    <t>茗新村村民委员会</t>
  </si>
  <si>
    <t>茗新村</t>
  </si>
  <si>
    <t>马边彝族自治县</t>
  </si>
  <si>
    <t>民建镇</t>
  </si>
  <si>
    <t>张坝社区居民委员会</t>
  </si>
  <si>
    <t>张坝社区</t>
  </si>
  <si>
    <t>夹江县</t>
  </si>
  <si>
    <t>木城镇</t>
  </si>
  <si>
    <t>石香村委会</t>
  </si>
  <si>
    <t>石香村</t>
  </si>
  <si>
    <t>黄土镇</t>
  </si>
  <si>
    <t>万松村委会</t>
  </si>
  <si>
    <t>万松村</t>
  </si>
  <si>
    <t>凉山彝族自治州</t>
  </si>
  <si>
    <t>布拖县</t>
  </si>
  <si>
    <t>九都镇</t>
  </si>
  <si>
    <t>飞峨村村民委员会</t>
  </si>
  <si>
    <t>巴拉波席</t>
  </si>
  <si>
    <t>俄里坪镇</t>
  </si>
  <si>
    <t>延务村村民委员会</t>
  </si>
  <si>
    <t>日嘎</t>
  </si>
  <si>
    <t>龙潭镇</t>
  </si>
  <si>
    <t>洛觉村村民委员会</t>
  </si>
  <si>
    <t>次火孔俩</t>
  </si>
  <si>
    <t>特木里镇</t>
  </si>
  <si>
    <t>木尔村村民委员会</t>
  </si>
  <si>
    <t>觉木家</t>
  </si>
  <si>
    <t>乐安镇</t>
  </si>
  <si>
    <t>补莫村村民委员会</t>
  </si>
  <si>
    <t>补莫村</t>
  </si>
  <si>
    <t>德昌县</t>
  </si>
  <si>
    <t>麻栗镇</t>
  </si>
  <si>
    <t>点马村村民委员会</t>
  </si>
  <si>
    <t>银鹿工业园区</t>
  </si>
  <si>
    <t>德州街道</t>
  </si>
  <si>
    <t>安宁村村民委员会</t>
  </si>
  <si>
    <t>凤凰村</t>
  </si>
  <si>
    <t>铁炉镇</t>
  </si>
  <si>
    <t>春光村村民委员会</t>
  </si>
  <si>
    <t>春光村</t>
  </si>
  <si>
    <t>甘洛县</t>
  </si>
  <si>
    <t>团结乡</t>
  </si>
  <si>
    <t>瓦姑录村村民委员会</t>
  </si>
  <si>
    <t>从林</t>
  </si>
  <si>
    <t>新市坝镇</t>
  </si>
  <si>
    <t>居什村村民委员会</t>
  </si>
  <si>
    <t>居什</t>
  </si>
  <si>
    <t>依知村村民委员会</t>
  </si>
  <si>
    <t>依知村</t>
  </si>
  <si>
    <t>海棠镇</t>
  </si>
  <si>
    <t>三十户村村民委员会</t>
  </si>
  <si>
    <t>林子村</t>
  </si>
  <si>
    <t>普昌镇</t>
  </si>
  <si>
    <t>春禾村村民委员会</t>
  </si>
  <si>
    <t>居民区</t>
  </si>
  <si>
    <t>新茶乡</t>
  </si>
  <si>
    <t>响水村村民委员会</t>
  </si>
  <si>
    <t>干岩腔</t>
  </si>
  <si>
    <t>玉田镇</t>
  </si>
  <si>
    <t>罗马村村民委员会</t>
  </si>
  <si>
    <t>地窝</t>
  </si>
  <si>
    <t>田坝镇</t>
  </si>
  <si>
    <t>高桥村村民委员会</t>
  </si>
  <si>
    <t>挖夯坪</t>
  </si>
  <si>
    <t>作可洛村村民委员会</t>
  </si>
  <si>
    <t>俄库莫乃拖</t>
  </si>
  <si>
    <t>乌史大桥镇</t>
  </si>
  <si>
    <t>二坪村村民委员会</t>
  </si>
  <si>
    <t>安置小区</t>
  </si>
  <si>
    <t>吉米镇</t>
  </si>
  <si>
    <t>瓦托村村民委员会</t>
  </si>
  <si>
    <t>金阳县</t>
  </si>
  <si>
    <t>天地坝镇</t>
  </si>
  <si>
    <t>黑竹洛村村民委员会</t>
  </si>
  <si>
    <t>黑竹洛村</t>
  </si>
  <si>
    <t>务科村村民委员会</t>
  </si>
  <si>
    <t>瓦池组屠宰厂</t>
  </si>
  <si>
    <t>包谷山村村民委员会</t>
  </si>
  <si>
    <t>天生桥组</t>
  </si>
  <si>
    <t>青松乡</t>
  </si>
  <si>
    <t>色格村村民委员会</t>
  </si>
  <si>
    <t>底舒组</t>
  </si>
  <si>
    <t>德谷沟组</t>
  </si>
  <si>
    <t>小银木乡</t>
  </si>
  <si>
    <t>书祖村村民委员会</t>
  </si>
  <si>
    <t>安置点</t>
  </si>
  <si>
    <t>对坪镇</t>
  </si>
  <si>
    <t>九道拐村村民委员会</t>
  </si>
  <si>
    <t>温家田组</t>
  </si>
  <si>
    <t>二坪子村村民委员会</t>
  </si>
  <si>
    <t>上火山组</t>
  </si>
  <si>
    <t>脚窝村村民委员会</t>
  </si>
  <si>
    <t>挖堵梁子</t>
  </si>
  <si>
    <t>百草坡镇</t>
  </si>
  <si>
    <t>洛古村村民委员会</t>
  </si>
  <si>
    <t>尼杜德组</t>
  </si>
  <si>
    <t>山江乡</t>
  </si>
  <si>
    <t>梁子村村民委员会</t>
  </si>
  <si>
    <t>波里组</t>
  </si>
  <si>
    <t>德溪镇</t>
  </si>
  <si>
    <t>李子坪村村民委员会</t>
  </si>
  <si>
    <t>三组</t>
  </si>
  <si>
    <t>基觉乡</t>
  </si>
  <si>
    <t>基觉村村民委员会</t>
  </si>
  <si>
    <t>塔普组</t>
  </si>
  <si>
    <t>芦稿镇</t>
  </si>
  <si>
    <t>大卷村村民委员会</t>
  </si>
  <si>
    <t>苗寨组</t>
  </si>
  <si>
    <t>洛觉镇</t>
  </si>
  <si>
    <t>马店村村民委员会</t>
  </si>
  <si>
    <t>上嘎洛组</t>
  </si>
  <si>
    <t>热水河乡</t>
  </si>
  <si>
    <t>矿山村村民委员会</t>
  </si>
  <si>
    <t>万家坪子组</t>
  </si>
  <si>
    <t>放马坪中心村村民委员会</t>
  </si>
  <si>
    <t>小关寨组</t>
  </si>
  <si>
    <t>体可洛村村民委员会</t>
  </si>
  <si>
    <t>大店子组</t>
  </si>
  <si>
    <t>银木坪村村民委员会</t>
  </si>
  <si>
    <t>色都口组</t>
  </si>
  <si>
    <t>郎德村村民委员会</t>
  </si>
  <si>
    <t>苏古组</t>
  </si>
  <si>
    <t>雷波县</t>
  </si>
  <si>
    <t>渡口镇</t>
  </si>
  <si>
    <t>中坝村村民委员会</t>
  </si>
  <si>
    <t>哼里村</t>
  </si>
  <si>
    <t>新堰村村民委员会</t>
  </si>
  <si>
    <t>洒水坝</t>
  </si>
  <si>
    <t>汶水镇</t>
  </si>
  <si>
    <t>彭家山村村民委员会</t>
  </si>
  <si>
    <t>彭家山1组</t>
  </si>
  <si>
    <t>宝山镇</t>
  </si>
  <si>
    <t>齐洛村村民委员会</t>
  </si>
  <si>
    <t>齐洛村5组</t>
  </si>
  <si>
    <t>西宁镇</t>
  </si>
  <si>
    <t>沱田村村民委员会</t>
  </si>
  <si>
    <t>沱田村大杉树</t>
  </si>
  <si>
    <t>上田坝镇</t>
  </si>
  <si>
    <t>小沟村村民委员会</t>
  </si>
  <si>
    <t>天盛矿业营地</t>
  </si>
  <si>
    <t>沙沱村村民委员会</t>
  </si>
  <si>
    <t>流中塘</t>
  </si>
  <si>
    <t>千万贯乡</t>
  </si>
  <si>
    <t>五官寨子村村民委员会</t>
  </si>
  <si>
    <t>五官乡杨家湾</t>
  </si>
  <si>
    <t>马颈子镇</t>
  </si>
  <si>
    <t>拉巴村村民委员会</t>
  </si>
  <si>
    <t>甲谷村1组</t>
  </si>
  <si>
    <t>瓦岗镇</t>
  </si>
  <si>
    <t>所期村村民委员会</t>
  </si>
  <si>
    <t>嘎窝村</t>
  </si>
  <si>
    <t>瓦曲托村村民委员会</t>
  </si>
  <si>
    <t>普卢甲谷</t>
  </si>
  <si>
    <t>黄琅镇</t>
  </si>
  <si>
    <t>金海村村民委员会</t>
  </si>
  <si>
    <t>金海村</t>
  </si>
  <si>
    <t>巴姑乡</t>
  </si>
  <si>
    <t>花椒村村民委员会</t>
  </si>
  <si>
    <t>花椒湾花椒坪二组</t>
  </si>
  <si>
    <t>美姑县</t>
  </si>
  <si>
    <t>拉马镇</t>
  </si>
  <si>
    <t>波乃姑村村民委员会</t>
  </si>
  <si>
    <t>阿柳依德</t>
  </si>
  <si>
    <t>柳洪乡</t>
  </si>
  <si>
    <t>达勒甲谷村村民委员会</t>
  </si>
  <si>
    <t>哈布</t>
  </si>
  <si>
    <t>洪溪镇</t>
  </si>
  <si>
    <t>达拉阿莫村村民委员会</t>
  </si>
  <si>
    <t>尼木则村</t>
  </si>
  <si>
    <t>洛俄依甘乡</t>
  </si>
  <si>
    <t>依波窝村村民委员会</t>
  </si>
  <si>
    <t>依波窝村</t>
  </si>
  <si>
    <t>移民村村民委员会</t>
  </si>
  <si>
    <t>木果</t>
  </si>
  <si>
    <t>洒库乡</t>
  </si>
  <si>
    <t>依卓村村民委员会</t>
  </si>
  <si>
    <t>依卓村</t>
  </si>
  <si>
    <t>九口乡</t>
  </si>
  <si>
    <t>瓦乌村村民委员会</t>
  </si>
  <si>
    <t>瓦乌村</t>
  </si>
  <si>
    <t>岗洛村村民委员会</t>
  </si>
  <si>
    <t>拉尔</t>
  </si>
  <si>
    <t>龙门乡</t>
  </si>
  <si>
    <t>树布依洛村村民委员会</t>
  </si>
  <si>
    <t>我洛波西</t>
  </si>
  <si>
    <t>牛牛坝镇</t>
  </si>
  <si>
    <t>腾地村村民委员会</t>
  </si>
  <si>
    <t>木尔洛</t>
  </si>
  <si>
    <t>觉洛乡</t>
  </si>
  <si>
    <t>洛干村村民委员会</t>
  </si>
  <si>
    <t>尔口</t>
  </si>
  <si>
    <t>峨曲古乡</t>
  </si>
  <si>
    <t>尔红千村村民委员会</t>
  </si>
  <si>
    <t>候古莫镇</t>
  </si>
  <si>
    <t>石拖村村民委员会</t>
  </si>
  <si>
    <t>马古千村</t>
  </si>
  <si>
    <t>瓦古觉村村民委员会</t>
  </si>
  <si>
    <t>龙门</t>
  </si>
  <si>
    <t>哈姑村村民委员会</t>
  </si>
  <si>
    <t>尔河村</t>
  </si>
  <si>
    <t>瓦洛千哈村村民委员会</t>
  </si>
  <si>
    <t>正街村</t>
  </si>
  <si>
    <t>新桥镇</t>
  </si>
  <si>
    <t>三飞村村民委员会</t>
  </si>
  <si>
    <t>三飞村</t>
  </si>
  <si>
    <t>瓦古村村民委员会</t>
  </si>
  <si>
    <t>列口瓦古</t>
  </si>
  <si>
    <t>四普村村民委员会</t>
  </si>
  <si>
    <t>洛乌</t>
  </si>
  <si>
    <t>子威村村民委员会</t>
  </si>
  <si>
    <t>木子列口村</t>
  </si>
  <si>
    <t>合姑洛乡</t>
  </si>
  <si>
    <t>合姑洛村村民委员会</t>
  </si>
  <si>
    <t>合姑洛</t>
  </si>
  <si>
    <t>井叶特西乡</t>
  </si>
  <si>
    <t>采竹村村民委员会</t>
  </si>
  <si>
    <t>斯觉乃拖</t>
  </si>
  <si>
    <t>普千村村民委员会</t>
  </si>
  <si>
    <t>果核村</t>
  </si>
  <si>
    <t>甘都村村民委员会</t>
  </si>
  <si>
    <t>列布吉门</t>
  </si>
  <si>
    <t>巴普镇</t>
  </si>
  <si>
    <t>洒勒村村民委员会</t>
  </si>
  <si>
    <t>凉山美姑巴普镇洒勒村四铁巴古</t>
  </si>
  <si>
    <t>冕宁县</t>
  </si>
  <si>
    <t>马庄村村民委员会</t>
  </si>
  <si>
    <t>泰机乃村</t>
  </si>
  <si>
    <t>南安村村民委员会</t>
  </si>
  <si>
    <t>南安村</t>
  </si>
  <si>
    <t>若水镇</t>
  </si>
  <si>
    <t>牦牛村村民委员会</t>
  </si>
  <si>
    <t>牦牛村马厂库</t>
  </si>
  <si>
    <t>三棵树村村民委员会</t>
  </si>
  <si>
    <t>三棵树</t>
  </si>
  <si>
    <t>泸沽镇</t>
  </si>
  <si>
    <t>滨尔村村民委员会</t>
  </si>
  <si>
    <t>落石沟</t>
  </si>
  <si>
    <t>复兴镇</t>
  </si>
  <si>
    <t>花果村村民委员会</t>
  </si>
  <si>
    <t>花果村中心村</t>
  </si>
  <si>
    <t>彝海镇</t>
  </si>
  <si>
    <t>勒帕村村民委员会</t>
  </si>
  <si>
    <t>勒帕村切拖沟</t>
  </si>
  <si>
    <t>洛瓦村村民委员会</t>
  </si>
  <si>
    <t>大春村</t>
  </si>
  <si>
    <t>泽远镇</t>
  </si>
  <si>
    <t>八一村村民委员会</t>
  </si>
  <si>
    <t>白宿湾</t>
  </si>
  <si>
    <t>宏模镇</t>
  </si>
  <si>
    <t>拉白村村民委员会</t>
  </si>
  <si>
    <t>拉白村</t>
  </si>
  <si>
    <t>木里藏族自治县</t>
  </si>
  <si>
    <t>博科乡</t>
  </si>
  <si>
    <t>八科村村民委员会</t>
  </si>
  <si>
    <t>汉嘎角</t>
  </si>
  <si>
    <t>宁朗乡</t>
  </si>
  <si>
    <t>甲店村村民委员会</t>
  </si>
  <si>
    <t>巴哈</t>
  </si>
  <si>
    <t>水洛镇</t>
  </si>
  <si>
    <t>东拉村村民委员会</t>
  </si>
  <si>
    <t>四翁</t>
  </si>
  <si>
    <t>麦日乡</t>
  </si>
  <si>
    <t>格伊村村民委员会</t>
  </si>
  <si>
    <t>凹托</t>
  </si>
  <si>
    <t>唐央乡</t>
  </si>
  <si>
    <t>桐窝村村民委员会</t>
  </si>
  <si>
    <t>然里</t>
  </si>
  <si>
    <t>博窝乡</t>
  </si>
  <si>
    <t>坑古村村民委员会</t>
  </si>
  <si>
    <t>党贡星空营地</t>
  </si>
  <si>
    <t>雅砻江镇</t>
  </si>
  <si>
    <t>尼波村村民委员会</t>
  </si>
  <si>
    <t>洼多寺</t>
  </si>
  <si>
    <t>曲公村村民委员会</t>
  </si>
  <si>
    <t>坷拉寺</t>
  </si>
  <si>
    <t>两保村村民委员会</t>
  </si>
  <si>
    <t>格极店</t>
  </si>
  <si>
    <t>李子坪乡</t>
  </si>
  <si>
    <t>黄泥巴村村民委员会</t>
  </si>
  <si>
    <t>长海子</t>
  </si>
  <si>
    <t>004乡道</t>
  </si>
  <si>
    <t>西秋乡</t>
  </si>
  <si>
    <t>日布佐村村民委员会</t>
  </si>
  <si>
    <t>下阿嘎叨</t>
  </si>
  <si>
    <t>白碉苗族乡</t>
  </si>
  <si>
    <t>呷咪坪村村民委员会</t>
  </si>
  <si>
    <t>上呷咪湾</t>
  </si>
  <si>
    <t>牦牛坪乡</t>
  </si>
  <si>
    <t>叶村村村民委员会</t>
  </si>
  <si>
    <t>普尔地</t>
  </si>
  <si>
    <t>克尔乡</t>
  </si>
  <si>
    <t>宣洼村村民委员会</t>
  </si>
  <si>
    <t>上斯洛</t>
  </si>
  <si>
    <t>普格县</t>
  </si>
  <si>
    <t>特兹乡</t>
  </si>
  <si>
    <t>长寿村村民委员会</t>
  </si>
  <si>
    <t>长寿村</t>
  </si>
  <si>
    <t>普基镇</t>
  </si>
  <si>
    <t>红军树村村民委员会</t>
  </si>
  <si>
    <t>红军树村</t>
  </si>
  <si>
    <t>螺髻山镇</t>
  </si>
  <si>
    <t>波洛坪村村民委员会</t>
  </si>
  <si>
    <t>波洛坪村</t>
  </si>
  <si>
    <t>黎安乡</t>
  </si>
  <si>
    <t>马农塘村村民委员会</t>
  </si>
  <si>
    <t>马农塘村</t>
  </si>
  <si>
    <t>庙子湾村村民委员会</t>
  </si>
  <si>
    <t>庙子湾村</t>
  </si>
  <si>
    <t>夹铁镇</t>
  </si>
  <si>
    <t>莫尔非铁村村民委员会</t>
  </si>
  <si>
    <t>沙坝村</t>
  </si>
  <si>
    <t>西昌市</t>
  </si>
  <si>
    <t>马鞍山乡</t>
  </si>
  <si>
    <t>马鞍村村民委员会</t>
  </si>
  <si>
    <t>石灰厂</t>
  </si>
  <si>
    <t>天星村村民委员会</t>
  </si>
  <si>
    <t>天星村</t>
  </si>
  <si>
    <t>佑君镇</t>
  </si>
  <si>
    <t>大椿村村民委员会</t>
  </si>
  <si>
    <t>马脚迹</t>
  </si>
  <si>
    <t>山嘴村村民委员会</t>
  </si>
  <si>
    <t>意天五夕</t>
  </si>
  <si>
    <t>川兴镇</t>
  </si>
  <si>
    <t>新农村村民委员会</t>
  </si>
  <si>
    <t>尔乌</t>
  </si>
  <si>
    <t>麻地村村民委员会</t>
  </si>
  <si>
    <t>麻地村蘑菇山</t>
  </si>
  <si>
    <t>喜德县</t>
  </si>
  <si>
    <t>波振村村民委员会</t>
  </si>
  <si>
    <t>巴则</t>
  </si>
  <si>
    <t>鲁基乡</t>
  </si>
  <si>
    <t>坛罐窑村村民委员会</t>
  </si>
  <si>
    <t>深金洛</t>
  </si>
  <si>
    <t>光明镇</t>
  </si>
  <si>
    <t>四合村村民委员会</t>
  </si>
  <si>
    <t>拉克吴基</t>
  </si>
  <si>
    <t>则约村村民委员会</t>
  </si>
  <si>
    <t>洛哈嘎拖</t>
  </si>
  <si>
    <t>沙洛村村民委员会</t>
  </si>
  <si>
    <t>马子勒克</t>
  </si>
  <si>
    <t>尼波镇</t>
  </si>
  <si>
    <t>尔曲村村民委员会</t>
  </si>
  <si>
    <t>哈司洛</t>
  </si>
  <si>
    <t>李子乡</t>
  </si>
  <si>
    <t>洛礼村村民委员会</t>
  </si>
  <si>
    <t>洛礼村</t>
  </si>
  <si>
    <t>盐源县</t>
  </si>
  <si>
    <t>棉桠镇</t>
  </si>
  <si>
    <t>一碗水村村民委员会</t>
  </si>
  <si>
    <t>一碗水村</t>
  </si>
  <si>
    <t>润盐镇</t>
  </si>
  <si>
    <t>古柏村村民委员会</t>
  </si>
  <si>
    <t>古柏村</t>
  </si>
  <si>
    <t>白乌镇</t>
  </si>
  <si>
    <t>卡拉坝村村民委员会</t>
  </si>
  <si>
    <t>卡拉坝</t>
  </si>
  <si>
    <t>藤桥乡</t>
  </si>
  <si>
    <t>麻柳村村民委员会</t>
  </si>
  <si>
    <t>长坪子村村民委员会</t>
  </si>
  <si>
    <t>三棵树光伏厂</t>
  </si>
  <si>
    <t>白乌村村民委员会</t>
  </si>
  <si>
    <t>一碗水</t>
  </si>
  <si>
    <t>柯登村村民委员会</t>
  </si>
  <si>
    <t>柯登3组</t>
  </si>
  <si>
    <t>龙塘镇</t>
  </si>
  <si>
    <t>下海村村民委员会</t>
  </si>
  <si>
    <t>柳树村2组</t>
  </si>
  <si>
    <t>盐塘镇</t>
  </si>
  <si>
    <t>腊子沟村村民委员会</t>
  </si>
  <si>
    <t>腊子沟村四组</t>
  </si>
  <si>
    <t>大园子村村民委员会</t>
  </si>
  <si>
    <t>凉山盐源润盐镇大河乡兰花坪</t>
  </si>
  <si>
    <t>越西县</t>
  </si>
  <si>
    <t>越城镇</t>
  </si>
  <si>
    <t>青龙村村民委员会</t>
  </si>
  <si>
    <t>飞峨村</t>
  </si>
  <si>
    <t>普雄镇</t>
  </si>
  <si>
    <t>阳坡村村民委员会</t>
  </si>
  <si>
    <t>申格</t>
  </si>
  <si>
    <t>大花镇</t>
  </si>
  <si>
    <t>大花村村民委员会</t>
  </si>
  <si>
    <t>白岩</t>
  </si>
  <si>
    <t>马拖镇</t>
  </si>
  <si>
    <t>马拖村村民委员会</t>
  </si>
  <si>
    <t>尔火莫扑</t>
  </si>
  <si>
    <t>大瑞镇</t>
  </si>
  <si>
    <t>林沟村村民委员会</t>
  </si>
  <si>
    <t>林沟村</t>
  </si>
  <si>
    <t>挖布村村民委员会</t>
  </si>
  <si>
    <t>挖布村</t>
  </si>
  <si>
    <t>中所镇</t>
  </si>
  <si>
    <t>和平村村民委员会</t>
  </si>
  <si>
    <t>和平村</t>
  </si>
  <si>
    <t>贡莫镇</t>
  </si>
  <si>
    <t>凉山越西贡莫镇噶祖库村(莫洛洛)</t>
  </si>
  <si>
    <t>昭觉县</t>
  </si>
  <si>
    <t>比尔镇</t>
  </si>
  <si>
    <t>则觉村村民委员会</t>
  </si>
  <si>
    <t>补里</t>
  </si>
  <si>
    <t>俄尔镇</t>
  </si>
  <si>
    <t>纳吉甲古村村民委员会</t>
  </si>
  <si>
    <t>纳甲社</t>
  </si>
  <si>
    <t>谷曲镇</t>
  </si>
  <si>
    <t>洛洛以打村村民委员会</t>
  </si>
  <si>
    <t>2组</t>
  </si>
  <si>
    <t>四开镇</t>
  </si>
  <si>
    <t>洛且博村村民委员会</t>
  </si>
  <si>
    <t>洛各</t>
  </si>
  <si>
    <t>以火波主村村民委员会</t>
  </si>
  <si>
    <t>尼木觉</t>
  </si>
  <si>
    <t>则哈洛</t>
  </si>
  <si>
    <t>美甘乡</t>
  </si>
  <si>
    <t>塔普村村民委员会</t>
  </si>
  <si>
    <t>西格德</t>
  </si>
  <si>
    <t>庆恒乡</t>
  </si>
  <si>
    <t>拉一木村村民委员会</t>
  </si>
  <si>
    <t>子列沃</t>
  </si>
  <si>
    <t>瓦洛乌村村民委员会</t>
  </si>
  <si>
    <t>博喜</t>
  </si>
  <si>
    <t>三岔河镇</t>
  </si>
  <si>
    <t>尔打火村村民委员会</t>
  </si>
  <si>
    <t>尔打火村</t>
  </si>
  <si>
    <t>瓦俄尔村村民委员会</t>
  </si>
  <si>
    <t>阿库洛</t>
  </si>
  <si>
    <t>新城镇</t>
  </si>
  <si>
    <t>腾地阿莫</t>
  </si>
  <si>
    <t>会东县</t>
  </si>
  <si>
    <t>堵格镇</t>
  </si>
  <si>
    <t>堵格村村民委员会</t>
  </si>
  <si>
    <t>堵格村1社</t>
  </si>
  <si>
    <t>铅锌镇</t>
  </si>
  <si>
    <t>田尾村村民委员会</t>
  </si>
  <si>
    <t>佛堂</t>
  </si>
  <si>
    <t>燕子村村民委员会</t>
  </si>
  <si>
    <t>新房子</t>
  </si>
  <si>
    <t>松坪镇</t>
  </si>
  <si>
    <t>上花山村村民委员会</t>
  </si>
  <si>
    <t>腰店子</t>
  </si>
  <si>
    <t>李家村村民委员会</t>
  </si>
  <si>
    <t>小街子村</t>
  </si>
  <si>
    <t>新街镇</t>
  </si>
  <si>
    <t>海光村村民委员会</t>
  </si>
  <si>
    <t>宁家老房子</t>
  </si>
  <si>
    <r>
      <t>鲹</t>
    </r>
    <r>
      <rPr>
        <sz val="11"/>
        <color rgb="FF000000"/>
        <rFont val="仿宋_GB2312"/>
        <charset val="134"/>
      </rPr>
      <t>鱼河镇</t>
    </r>
  </si>
  <si>
    <t>水塘子村村民委员会</t>
  </si>
  <si>
    <t>2社</t>
  </si>
  <si>
    <t>姜州镇</t>
  </si>
  <si>
    <t>民德村村民委员会</t>
  </si>
  <si>
    <t>烂泥巴</t>
  </si>
  <si>
    <t>葡萄村村民委员会</t>
  </si>
  <si>
    <r>
      <t>新田</t>
    </r>
    <r>
      <rPr>
        <sz val="11"/>
        <color rgb="FF000000"/>
        <rFont val="宋体"/>
        <charset val="134"/>
      </rPr>
      <t>塆</t>
    </r>
  </si>
  <si>
    <t>安乐村村民委员会</t>
  </si>
  <si>
    <t>大坟堆</t>
  </si>
  <si>
    <t>鱼城街道</t>
  </si>
  <si>
    <t>团结村村民委员会</t>
  </si>
  <si>
    <t>滑石板</t>
  </si>
  <si>
    <t>铁柳镇</t>
  </si>
  <si>
    <t>铁柳村村民委员会</t>
  </si>
  <si>
    <t>洼子头</t>
  </si>
  <si>
    <t>溜姑乡</t>
  </si>
  <si>
    <t>宝山村村民委员会</t>
  </si>
  <si>
    <t>牛滚凼</t>
  </si>
  <si>
    <t>鲁吉镇</t>
  </si>
  <si>
    <t>鲁纳村村民委员会</t>
  </si>
  <si>
    <t>易家梁子</t>
  </si>
  <si>
    <t>鲁吉村村民委员会</t>
  </si>
  <si>
    <t>鲁吉镇鲁吉村</t>
  </si>
  <si>
    <t>乌东德镇</t>
  </si>
  <si>
    <t>青龙山村村民委员会</t>
  </si>
  <si>
    <t>会东县乌东德青龙山先生桥（青龙山1社）</t>
  </si>
  <si>
    <t>宁南县</t>
  </si>
  <si>
    <t>松新镇</t>
  </si>
  <si>
    <t>马桑坪村村民委员会</t>
  </si>
  <si>
    <t>石门坎</t>
  </si>
  <si>
    <t>大马桑坪</t>
  </si>
  <si>
    <t>大同镇</t>
  </si>
  <si>
    <t>庆华村村民委员会</t>
  </si>
  <si>
    <t>营盘山</t>
  </si>
  <si>
    <t>竹寿镇</t>
  </si>
  <si>
    <t>长征村村民委员会</t>
  </si>
  <si>
    <t>牛角田</t>
  </si>
  <si>
    <t>石梨镇</t>
  </si>
  <si>
    <t>龙潭村村民委员会</t>
  </si>
  <si>
    <t>梨树坪</t>
  </si>
  <si>
    <t>骑骡沟镇</t>
  </si>
  <si>
    <t>正坝村村民委员会</t>
  </si>
  <si>
    <t>烂滩</t>
  </si>
  <si>
    <t>宁远镇</t>
  </si>
  <si>
    <t>小田坝村村民委员会</t>
  </si>
  <si>
    <t>管家坪子</t>
  </si>
  <si>
    <t>会理市</t>
  </si>
  <si>
    <t>黎溪镇</t>
  </si>
  <si>
    <t>中厂村村民委员会</t>
  </si>
  <si>
    <t>会理市黎溪镇中厂村九组</t>
  </si>
  <si>
    <t>鹿厂镇</t>
  </si>
  <si>
    <t>凤营村村民委员会</t>
  </si>
  <si>
    <t>凤营平胜12队</t>
  </si>
  <si>
    <t>木古镇</t>
  </si>
  <si>
    <t>建政村村民委员会</t>
  </si>
  <si>
    <t>凉山会理木古镇建政10队</t>
  </si>
  <si>
    <t>彰冠镇</t>
  </si>
  <si>
    <t>盐龙村村民委员会</t>
  </si>
  <si>
    <t>会理市彰冠镇螃蟹村1组（尖包地）</t>
  </si>
  <si>
    <t>太平镇</t>
  </si>
  <si>
    <t>大村村村民委员会</t>
  </si>
  <si>
    <t>太平镇大村8组</t>
  </si>
  <si>
    <t>益门镇</t>
  </si>
  <si>
    <t>大磨村村民委员会</t>
  </si>
  <si>
    <t>益门镇大磨10组</t>
  </si>
  <si>
    <t>六民村村民委员会</t>
  </si>
  <si>
    <t>益门镇六民村中坪子</t>
  </si>
  <si>
    <t>大河村村民委员会</t>
  </si>
  <si>
    <t>大河村3组（大凹）</t>
  </si>
  <si>
    <t>魁阁村村民委员会</t>
  </si>
  <si>
    <t>会理市彰冠镇金星六七队</t>
  </si>
  <si>
    <t>新发镇</t>
  </si>
  <si>
    <t>营盘村村民委员会</t>
  </si>
  <si>
    <t>新发营盘1队</t>
  </si>
  <si>
    <t>五星村村民委员会</t>
  </si>
  <si>
    <t>会理市鹿厂镇五星村（小钻包）</t>
  </si>
  <si>
    <t>绿水镇</t>
  </si>
  <si>
    <t>复兴村村民委员会</t>
  </si>
  <si>
    <t>会理市绿水镇复兴村新村</t>
  </si>
  <si>
    <r>
      <t>糯</t>
    </r>
    <r>
      <rPr>
        <sz val="11"/>
        <color rgb="FF000000"/>
        <rFont val="宋体"/>
        <charset val="134"/>
      </rPr>
      <t>鲊</t>
    </r>
    <r>
      <rPr>
        <sz val="11"/>
        <color rgb="FF000000"/>
        <rFont val="仿宋_GB2312"/>
        <charset val="134"/>
      </rPr>
      <t>村村民委员会</t>
    </r>
  </si>
  <si>
    <r>
      <t>糯</t>
    </r>
    <r>
      <rPr>
        <sz val="11"/>
        <color rgb="FF000000"/>
        <rFont val="宋体"/>
        <charset val="134"/>
      </rPr>
      <t>鲊</t>
    </r>
    <r>
      <rPr>
        <sz val="11"/>
        <color rgb="FF000000"/>
        <rFont val="仿宋_GB2312"/>
        <charset val="134"/>
      </rPr>
      <t>村4组岔河</t>
    </r>
  </si>
  <si>
    <t>五星村委会</t>
  </si>
  <si>
    <t>新桂村村民委员会</t>
  </si>
  <si>
    <t>新发镇新桂13组上大箐</t>
  </si>
  <si>
    <t>打吉塘村村民委员会</t>
  </si>
  <si>
    <t>会理市彰冠镇打吉塘村8组</t>
  </si>
  <si>
    <t>内东乡</t>
  </si>
  <si>
    <t>团山村村民委员会</t>
  </si>
  <si>
    <t>内东乡团山村谢家湾</t>
  </si>
  <si>
    <t>尖山村村民委员会</t>
  </si>
  <si>
    <t>太平镇尖山村8组</t>
  </si>
  <si>
    <t>高建5组</t>
  </si>
  <si>
    <t>城南街道</t>
  </si>
  <si>
    <t>积水村村民委员会</t>
  </si>
  <si>
    <t>城南街道办潭溪河凉家冲</t>
  </si>
  <si>
    <t>建政1组</t>
  </si>
  <si>
    <t>鹿厂三道坪村委会</t>
  </si>
  <si>
    <t>中厂村麦田河</t>
  </si>
  <si>
    <t>会理市绿水镇复兴村锅厂</t>
  </si>
  <si>
    <t>小黑箐镇</t>
  </si>
  <si>
    <t>白沙村村民委员会</t>
  </si>
  <si>
    <t>会理市小黑箐镇白沙村上绿库</t>
  </si>
  <si>
    <t>通安镇</t>
  </si>
  <si>
    <t>花房村村民委员会</t>
  </si>
  <si>
    <t>通安镇官山村1组</t>
  </si>
  <si>
    <t>会理市彰冠镇金星村8队</t>
  </si>
  <si>
    <t>横山村村民委员会</t>
  </si>
  <si>
    <t>内东乡横山村磨坊</t>
  </si>
  <si>
    <t>新安傣族乡</t>
  </si>
  <si>
    <t>龙茂山村村民委员会</t>
  </si>
  <si>
    <t>新安莲花村</t>
  </si>
  <si>
    <t>两保村</t>
  </si>
  <si>
    <t>泸州市</t>
  </si>
  <si>
    <t>古蔺</t>
  </si>
  <si>
    <t>双沙镇</t>
  </si>
  <si>
    <t>白马村民委员会</t>
  </si>
  <si>
    <t>白马村厂坝头</t>
  </si>
  <si>
    <t>团结村民委员会</t>
  </si>
  <si>
    <t>团结村杨柳坪</t>
  </si>
  <si>
    <t>大村镇</t>
  </si>
  <si>
    <t>桑木村民委员会</t>
  </si>
  <si>
    <t>桑木村关田坝</t>
  </si>
  <si>
    <t>土城镇</t>
  </si>
  <si>
    <t>赞台村民委员会</t>
  </si>
  <si>
    <t>赞台村鹞子岩</t>
  </si>
  <si>
    <t>茅溪镇</t>
  </si>
  <si>
    <t>柏腊村民委员会</t>
  </si>
  <si>
    <t>柏腊村张家湾子</t>
  </si>
  <si>
    <t>彰德街道</t>
  </si>
  <si>
    <t>长岭村民委员会</t>
  </si>
  <si>
    <t>香山村稻香村</t>
  </si>
  <si>
    <t>石宝镇</t>
  </si>
  <si>
    <t>合马村民委员会</t>
  </si>
  <si>
    <t>合马村柏香坳</t>
  </si>
  <si>
    <t>石口村民委员会</t>
  </si>
  <si>
    <t>石口村石口村</t>
  </si>
  <si>
    <t>万寿村民委员会</t>
  </si>
  <si>
    <t>万寿村大山</t>
  </si>
  <si>
    <t>观文镇</t>
  </si>
  <si>
    <t>双桂村民委员会</t>
  </si>
  <si>
    <t>双桂村长五间</t>
  </si>
  <si>
    <t>合江县</t>
  </si>
  <si>
    <t>凤鸣镇</t>
  </si>
  <si>
    <t>凤凰村民委员会</t>
  </si>
  <si>
    <t>农村</t>
  </si>
  <si>
    <t>尧坝镇</t>
  </si>
  <si>
    <t>识字村民委员会</t>
  </si>
  <si>
    <t>甘雨镇</t>
  </si>
  <si>
    <t>瑞丰村民委员会</t>
  </si>
  <si>
    <t>福宝镇</t>
  </si>
  <si>
    <t>渡口村民委员会</t>
  </si>
  <si>
    <t>鲤鱼村民委员会</t>
  </si>
  <si>
    <t>穆村村民委员会</t>
  </si>
  <si>
    <t>先滩镇</t>
  </si>
  <si>
    <t>显云寺村民委员会</t>
  </si>
  <si>
    <t>鹿鸣村民委员会</t>
  </si>
  <si>
    <t>方圆村民委员会</t>
  </si>
  <si>
    <t>打撮坝村民委员会</t>
  </si>
  <si>
    <t>九支镇</t>
  </si>
  <si>
    <t>赵岩村民委员会</t>
  </si>
  <si>
    <t>安居村民委员会</t>
  </si>
  <si>
    <t>车辋镇</t>
  </si>
  <si>
    <t>永利村民委员会</t>
  </si>
  <si>
    <t>榕山镇</t>
  </si>
  <si>
    <t>进宝村民委员会</t>
  </si>
  <si>
    <t>茅山村民委员会</t>
  </si>
  <si>
    <t>金棠村民委员会</t>
  </si>
  <si>
    <t>鼓楼山村民委员会</t>
  </si>
  <si>
    <t>大桥镇</t>
  </si>
  <si>
    <t>流石村民委员会</t>
  </si>
  <si>
    <t>龙马潭区</t>
  </si>
  <si>
    <t>金龙镇</t>
  </si>
  <si>
    <t>西坛村民委员会</t>
  </si>
  <si>
    <t>泸县</t>
  </si>
  <si>
    <t>石桥镇</t>
  </si>
  <si>
    <t>吉祥村民委员会</t>
  </si>
  <si>
    <t>石桥吉祥村1组</t>
  </si>
  <si>
    <t>银朝村民委员会</t>
  </si>
  <si>
    <t>银朝村6组</t>
  </si>
  <si>
    <t>玄滩镇</t>
  </si>
  <si>
    <t>龙凤村民委员会</t>
  </si>
  <si>
    <t>村委会</t>
  </si>
  <si>
    <t>云锦镇</t>
  </si>
  <si>
    <t>龙井村民委员会</t>
  </si>
  <si>
    <t>立石镇</t>
  </si>
  <si>
    <t>三溪村民委员会</t>
  </si>
  <si>
    <t>太伏镇</t>
  </si>
  <si>
    <t>大山村民委员会</t>
  </si>
  <si>
    <t>牛滩镇</t>
  </si>
  <si>
    <t>新嘉村民委员会</t>
  </si>
  <si>
    <t>纳溪</t>
  </si>
  <si>
    <t>天仙镇</t>
  </si>
  <si>
    <t>白节镇</t>
  </si>
  <si>
    <t>团结村委会</t>
  </si>
  <si>
    <t>打古镇</t>
  </si>
  <si>
    <t>独树村村民委员会</t>
  </si>
  <si>
    <t>大渡口镇</t>
  </si>
  <si>
    <t>银地村村民委员会</t>
  </si>
  <si>
    <t>叙永</t>
  </si>
  <si>
    <t>水尾镇</t>
  </si>
  <si>
    <t>官斗村民委员会</t>
  </si>
  <si>
    <t>泸州叙永水尾官斗村4社马落坝、官斗山、高石坎及周边区域</t>
  </si>
  <si>
    <t>天池镇</t>
  </si>
  <si>
    <t>甲寨子村民委员会</t>
  </si>
  <si>
    <t>泸州叙永天池甲寨子村</t>
  </si>
  <si>
    <t>后山镇</t>
  </si>
  <si>
    <t>高楼村民委员会</t>
  </si>
  <si>
    <t>后山镇高楼村4社湾子头</t>
  </si>
  <si>
    <t>白腊乡</t>
  </si>
  <si>
    <t>回龙村民委员会</t>
  </si>
  <si>
    <t>大竹村民委员会</t>
  </si>
  <si>
    <t>龙凤镇</t>
  </si>
  <si>
    <t>谊合村民委员会</t>
  </si>
  <si>
    <t>凉伞坡村民委员会</t>
  </si>
  <si>
    <t>大石镇</t>
  </si>
  <si>
    <t>互助村民委员会</t>
  </si>
  <si>
    <t>黄坭镇</t>
  </si>
  <si>
    <t>福林村民委员会</t>
  </si>
  <si>
    <t>眉山市</t>
  </si>
  <si>
    <t>仁寿县</t>
  </si>
  <si>
    <t>方家镇</t>
  </si>
  <si>
    <t>金鸡村民委员会</t>
  </si>
  <si>
    <t>1组</t>
  </si>
  <si>
    <t>视高街道</t>
  </si>
  <si>
    <t>新安村民委员会</t>
  </si>
  <si>
    <t>新安村</t>
  </si>
  <si>
    <t>丹棱县</t>
  </si>
  <si>
    <t>张场镇</t>
  </si>
  <si>
    <t>河湾村民委员会</t>
  </si>
  <si>
    <t>郭坝</t>
  </si>
  <si>
    <t>彭山区</t>
  </si>
  <si>
    <t>公义镇</t>
  </si>
  <si>
    <t>五马村民委员会</t>
  </si>
  <si>
    <t>天柱村、五马村、战胜水库景区</t>
  </si>
  <si>
    <t>大田坎村民委员会</t>
  </si>
  <si>
    <t>眉山丹棱县张场镇大田坎村梁湾</t>
  </si>
  <si>
    <t>青神县</t>
  </si>
  <si>
    <t>官厅坝村民委员会</t>
  </si>
  <si>
    <t>白庙居民聚集区</t>
  </si>
  <si>
    <t>钟祥镇</t>
  </si>
  <si>
    <t>中华村民委员会</t>
  </si>
  <si>
    <t>5组</t>
  </si>
  <si>
    <t>瑞峰镇</t>
  </si>
  <si>
    <t>天池村村民委员会</t>
  </si>
  <si>
    <t>兰厂沟观萤点</t>
  </si>
  <si>
    <t>汪洋镇</t>
  </si>
  <si>
    <t>红阳村民委员会</t>
  </si>
  <si>
    <t>东坡区</t>
  </si>
  <si>
    <t>修文镇</t>
  </si>
  <si>
    <t>英雄村民委员会</t>
  </si>
  <si>
    <t>英雄村</t>
  </si>
  <si>
    <t>新店镇</t>
  </si>
  <si>
    <t>福堂村民委员会</t>
  </si>
  <si>
    <t>杨场镇</t>
  </si>
  <si>
    <t>朱沟村民委员会</t>
  </si>
  <si>
    <t>骆雪沟</t>
  </si>
  <si>
    <t>洪雅县</t>
  </si>
  <si>
    <t>将军镇</t>
  </si>
  <si>
    <t>保坪村民委员会</t>
  </si>
  <si>
    <t>保坪村村委会</t>
  </si>
  <si>
    <t>联和村民委员会</t>
  </si>
  <si>
    <t>联和村</t>
  </si>
  <si>
    <t>五嘉坝村民委员会</t>
  </si>
  <si>
    <t>象鼻沟居民聚集区</t>
  </si>
  <si>
    <t>中山镇</t>
  </si>
  <si>
    <t>前锋村民委员会</t>
  </si>
  <si>
    <t>龙马镇</t>
  </si>
  <si>
    <t>爱群村民委员会</t>
  </si>
  <si>
    <t>槽渔滩镇</t>
  </si>
  <si>
    <t>文山村民委员会</t>
  </si>
  <si>
    <t>文山村</t>
  </si>
  <si>
    <t>松江镇</t>
  </si>
  <si>
    <t>山坝村民委员会</t>
  </si>
  <si>
    <t>严河坝</t>
  </si>
  <si>
    <t>黄祠村民委员会</t>
  </si>
  <si>
    <t>3组</t>
  </si>
  <si>
    <t>清凉村民委员会</t>
  </si>
  <si>
    <t>清凉村（原小余坪村）</t>
  </si>
  <si>
    <t>慈航镇</t>
  </si>
  <si>
    <t>勤乐村民委员会</t>
  </si>
  <si>
    <t>三星村民委员会</t>
  </si>
  <si>
    <t>4组</t>
  </si>
  <si>
    <t>虞丞乡</t>
  </si>
  <si>
    <t>乐群村民委员会</t>
  </si>
  <si>
    <t>青岗乡</t>
  </si>
  <si>
    <t>盘龙村民委员会</t>
  </si>
  <si>
    <t>绵阳市</t>
  </si>
  <si>
    <t>平武县</t>
  </si>
  <si>
    <t>龙安镇</t>
  </si>
  <si>
    <t>汇口村村民委员会</t>
  </si>
  <si>
    <t>汇口村</t>
  </si>
  <si>
    <t>涪城区</t>
  </si>
  <si>
    <t>吴家镇</t>
  </si>
  <si>
    <t>燕儿河村村民委员会</t>
  </si>
  <si>
    <t>孔雀村</t>
  </si>
  <si>
    <t>丰谷镇</t>
  </si>
  <si>
    <t>齐心村村民委员会</t>
  </si>
  <si>
    <t>齐心村</t>
  </si>
  <si>
    <t>杨家镇</t>
  </si>
  <si>
    <t>鲜家坝村村民委员会</t>
  </si>
  <si>
    <t>鲜家坝</t>
  </si>
  <si>
    <t>510705105201</t>
  </si>
  <si>
    <t>安州</t>
  </si>
  <si>
    <t>秀水镇</t>
  </si>
  <si>
    <t>天竺村村民委员会</t>
  </si>
  <si>
    <t>天竺村</t>
  </si>
  <si>
    <t>510705101212</t>
  </si>
  <si>
    <t>塔水镇</t>
  </si>
  <si>
    <t>松林村村民委员会</t>
  </si>
  <si>
    <t>松林村</t>
  </si>
  <si>
    <t>510705106204</t>
  </si>
  <si>
    <t>河清镇</t>
  </si>
  <si>
    <t>广红村村民委员会</t>
  </si>
  <si>
    <t>广红村</t>
  </si>
  <si>
    <t>江油市</t>
  </si>
  <si>
    <t>新店村村民委员会</t>
  </si>
  <si>
    <t>东林寺</t>
  </si>
  <si>
    <t>永胜镇</t>
  </si>
  <si>
    <t>三水村村民委员会</t>
  </si>
  <si>
    <t>龙家庙</t>
  </si>
  <si>
    <t>泗月村村民委员会</t>
  </si>
  <si>
    <t>天池村</t>
  </si>
  <si>
    <t>彰明镇</t>
  </si>
  <si>
    <t>明月村村民委员会</t>
  </si>
  <si>
    <t>北江村</t>
  </si>
  <si>
    <t>河口镇</t>
  </si>
  <si>
    <t>合龙村村民委员会</t>
  </si>
  <si>
    <t>马家沟</t>
  </si>
  <si>
    <t>二郎庙镇</t>
  </si>
  <si>
    <t>宝桥村村民委员会</t>
  </si>
  <si>
    <t>黄连树</t>
  </si>
  <si>
    <t>三台县</t>
  </si>
  <si>
    <t>新生镇</t>
  </si>
  <si>
    <t>长桥村村民委员会</t>
  </si>
  <si>
    <t>_坟湾</t>
  </si>
  <si>
    <t>鲁班镇</t>
  </si>
  <si>
    <t>三合村村民委员会</t>
  </si>
  <si>
    <t>后沟湾</t>
  </si>
  <si>
    <t>景福镇</t>
  </si>
  <si>
    <t>钟鹤楼村村民委员会</t>
  </si>
  <si>
    <t>钟和楼村</t>
  </si>
  <si>
    <t>联合村村民委员会</t>
  </si>
  <si>
    <t>石塔山</t>
  </si>
  <si>
    <t>桃花村村民委员会</t>
  </si>
  <si>
    <t>桃花村</t>
  </si>
  <si>
    <t>紫河镇</t>
  </si>
  <si>
    <t>龙台寺村村民委员会</t>
  </si>
  <si>
    <t>龙台寺</t>
  </si>
  <si>
    <t>西平镇</t>
  </si>
  <si>
    <t>跃进村村民委员会</t>
  </si>
  <si>
    <t>柏树湾村</t>
  </si>
  <si>
    <t>南充市</t>
  </si>
  <si>
    <t>西充县</t>
  </si>
  <si>
    <t>金龟庵村村民委员会</t>
  </si>
  <si>
    <t>金龟庵村1组、3组、4组、</t>
  </si>
  <si>
    <t>南部县</t>
  </si>
  <si>
    <t>大坪镇</t>
  </si>
  <si>
    <t>工农村村民委员会</t>
  </si>
  <si>
    <t>工农村1组、2组、4组、</t>
  </si>
  <si>
    <t>仪陇县</t>
  </si>
  <si>
    <t>芭蕉乡</t>
  </si>
  <si>
    <t>西门村民委员会</t>
  </si>
  <si>
    <t>西门村1组、3组、4组、</t>
  </si>
  <si>
    <t>阆中市</t>
  </si>
  <si>
    <t>望垭镇</t>
  </si>
  <si>
    <t>断门垭村村民委员会</t>
  </si>
  <si>
    <t>断门垭村1组、3组、4组、</t>
  </si>
  <si>
    <t>蓬安县</t>
  </si>
  <si>
    <t>金溪镇</t>
  </si>
  <si>
    <t>亮垭子村村民委员会</t>
  </si>
  <si>
    <t>亮垭子村1组、3组、4组、</t>
  </si>
  <si>
    <t>龙蚕镇</t>
  </si>
  <si>
    <r>
      <t>千丘</t>
    </r>
    <r>
      <rPr>
        <sz val="11"/>
        <rFont val="宋体"/>
        <charset val="134"/>
      </rPr>
      <t>塝</t>
    </r>
    <r>
      <rPr>
        <sz val="11"/>
        <rFont val="仿宋_GB2312"/>
        <charset val="134"/>
      </rPr>
      <t>村村民委员会</t>
    </r>
  </si>
  <si>
    <r>
      <t>千丘</t>
    </r>
    <r>
      <rPr>
        <sz val="11"/>
        <rFont val="宋体"/>
        <charset val="134"/>
      </rPr>
      <t>塝</t>
    </r>
    <r>
      <rPr>
        <sz val="11"/>
        <rFont val="仿宋_GB2312"/>
        <charset val="134"/>
      </rPr>
      <t>村1组、3组、4组、</t>
    </r>
  </si>
  <si>
    <t>长坪镇</t>
  </si>
  <si>
    <t>元坝村村民委员会</t>
  </si>
  <si>
    <t>元坝村2组、3组、4组、</t>
  </si>
  <si>
    <t>嘉陵区</t>
  </si>
  <si>
    <t>一立镇</t>
  </si>
  <si>
    <t>大嘴山村村民委员会</t>
  </si>
  <si>
    <t>大嘴山村4组、6组、7组、</t>
  </si>
  <si>
    <t>五福镇</t>
  </si>
  <si>
    <t>骑龙村民委员会</t>
  </si>
  <si>
    <t>骑龙村1组、3组、4组、</t>
  </si>
  <si>
    <t>双流村村民委员会</t>
  </si>
  <si>
    <t>双流村1组、3组、4组、</t>
  </si>
  <si>
    <t>龙蟠镇</t>
  </si>
  <si>
    <t>高坪宫村村民委员会</t>
  </si>
  <si>
    <t>高坪宫村4组、6组、7组、</t>
  </si>
  <si>
    <t>建兴镇</t>
  </si>
  <si>
    <t>卫家坪村村民委员会</t>
  </si>
  <si>
    <t>卫家坪村8组、9组、12组、</t>
  </si>
  <si>
    <t>高坪区</t>
  </si>
  <si>
    <t>走马镇</t>
  </si>
  <si>
    <t>周家沟村村民委员会</t>
  </si>
  <si>
    <t>周家沟村1组、3组、4组、</t>
  </si>
  <si>
    <t>营山县</t>
  </si>
  <si>
    <t>消水镇</t>
  </si>
  <si>
    <t>固周村村民委员会</t>
  </si>
  <si>
    <t>固周村1组、5组、4组、</t>
  </si>
  <si>
    <t>古楼镇</t>
  </si>
  <si>
    <t>刀尖河村村民委员会</t>
  </si>
  <si>
    <t>刀尖河村1组、3组、4组、</t>
  </si>
  <si>
    <t>立山镇</t>
  </si>
  <si>
    <t>梭嘴村民委员会</t>
  </si>
  <si>
    <t>梭嘴村7组、9组、10组、</t>
  </si>
  <si>
    <t>兴旺镇</t>
  </si>
  <si>
    <t>普陀山村村民委员会</t>
  </si>
  <si>
    <t>普陀山村3组、5组、6组、</t>
  </si>
  <si>
    <t>新园乡</t>
  </si>
  <si>
    <t>西瓜坪村村民委员会</t>
  </si>
  <si>
    <t>西瓜坪村1组、3组、4组、</t>
  </si>
  <si>
    <t>松林村1组、3组、4组、</t>
  </si>
  <si>
    <t>太霞乡</t>
  </si>
  <si>
    <t>西水村村民委员会</t>
  </si>
  <si>
    <t>西水村1组、3组、4组、</t>
  </si>
  <si>
    <t>石孔乡</t>
  </si>
  <si>
    <t>山青村村民委员会</t>
  </si>
  <si>
    <t>山青村1组、3组、4组、</t>
  </si>
  <si>
    <t>双流镇</t>
  </si>
  <si>
    <t>梅坡村村民委员会</t>
  </si>
  <si>
    <t>梅坡村1组、3组、4组、</t>
  </si>
  <si>
    <t>永定镇</t>
  </si>
  <si>
    <t>永定村村民委员会</t>
  </si>
  <si>
    <t>永定村1组、3组、4组、</t>
  </si>
  <si>
    <t>桐坪镇</t>
  </si>
  <si>
    <t>光辉村村民委员会</t>
  </si>
  <si>
    <t>光辉村1组、3组、4组、</t>
  </si>
  <si>
    <t>大庙乡</t>
  </si>
  <si>
    <t>高庙村村民委员会</t>
  </si>
  <si>
    <t>高庙村1组、3组、4组、</t>
  </si>
  <si>
    <t>兰湾村村民委员会</t>
  </si>
  <si>
    <t>兰湾村2组、4组、5组、</t>
  </si>
  <si>
    <t>玉台镇</t>
  </si>
  <si>
    <t>土桥庙村村民委员会</t>
  </si>
  <si>
    <t>土桥庙村1组、3组、4组、</t>
  </si>
  <si>
    <t>大通镇</t>
  </si>
  <si>
    <t>永兴村村民委员会</t>
  </si>
  <si>
    <t>永兴村1组、3组、4组、</t>
  </si>
  <si>
    <t>黄渡镇</t>
  </si>
  <si>
    <t>宗祠村村民委员会</t>
  </si>
  <si>
    <t>宗祠村1组、3组、4组、</t>
  </si>
  <si>
    <t>思依镇</t>
  </si>
  <si>
    <t>桃花河村村民委员会</t>
  </si>
  <si>
    <t>桃花河村1组、3组、4组、</t>
  </si>
  <si>
    <t>黄金镇</t>
  </si>
  <si>
    <t>莲社庵村村民委员会</t>
  </si>
  <si>
    <t>莲社庵村1组、3组、4组、</t>
  </si>
  <si>
    <t>定水镇</t>
  </si>
  <si>
    <t>凤台场村村民委员会</t>
  </si>
  <si>
    <t>凤台场村1组、3组、5组、</t>
  </si>
  <si>
    <t>千佛镇</t>
  </si>
  <si>
    <t>猪垭槽村村民委员会</t>
  </si>
  <si>
    <t>猪垭槽村1组、5组、4组、</t>
  </si>
  <si>
    <t>五马镇</t>
  </si>
  <si>
    <t>钟家梁村村民委员会</t>
  </si>
  <si>
    <t>钟家梁村1组、3组、4组、</t>
  </si>
  <si>
    <t>妙高镇</t>
  </si>
  <si>
    <t>民乐村村民委员会</t>
  </si>
  <si>
    <t>民乐村1组、3组、4组、</t>
  </si>
  <si>
    <t>魏家梁村村民委员会</t>
  </si>
  <si>
    <t>魏家梁村1组、3组、4组、</t>
  </si>
  <si>
    <t>里坝镇</t>
  </si>
  <si>
    <t>大桥村1组、3组、4组、</t>
  </si>
  <si>
    <t>攀桂湾村村民委员会</t>
  </si>
  <si>
    <t>攀桂湾村1组、3组、4组、</t>
  </si>
  <si>
    <t>碑院镇</t>
  </si>
  <si>
    <t>高坪村村民委员会</t>
  </si>
  <si>
    <t>高坪村村1组、2组、3组、</t>
  </si>
  <si>
    <t>南桥村村民委员会</t>
  </si>
  <si>
    <t>南桥村1组、3组、4组、</t>
  </si>
  <si>
    <t>东风村村民委员会</t>
  </si>
  <si>
    <t>东风村1组、3组、4组、</t>
  </si>
  <si>
    <t>文成镇</t>
  </si>
  <si>
    <t>龙王庙村村民委员会</t>
  </si>
  <si>
    <t>龙王庙村1组、3组、4组、</t>
  </si>
  <si>
    <t>盐溪乡</t>
  </si>
  <si>
    <t>陈家祠村村民委员会</t>
  </si>
  <si>
    <t>陈家祠村1组、3组、4组、</t>
  </si>
  <si>
    <t>苦竹林村村民委员会</t>
  </si>
  <si>
    <t>苦竹林村1组、3组、4组、</t>
  </si>
  <si>
    <t>双桂镇</t>
  </si>
  <si>
    <t>凤翔山村村民委员会</t>
  </si>
  <si>
    <t>凤翔山村1组、3组、4组、</t>
  </si>
  <si>
    <t>红星村村民委员会</t>
  </si>
  <si>
    <t>红星村1组、3组、4组、</t>
  </si>
  <si>
    <t>清水乡</t>
  </si>
  <si>
    <t>银鸽村村民委员会</t>
  </si>
  <si>
    <t>银鸽村1组、3组、4组、</t>
  </si>
  <si>
    <t>史家坝村村民委员会</t>
  </si>
  <si>
    <t>史家坝村1组、3组、4组、</t>
  </si>
  <si>
    <t>石龙镇</t>
  </si>
  <si>
    <t>龙华寺村村民委员会</t>
  </si>
  <si>
    <t>龙华寺村1组、3组、4组、</t>
  </si>
  <si>
    <t>多扶镇</t>
  </si>
  <si>
    <t>老林沟村村民委员会</t>
  </si>
  <si>
    <t>老林沟村1组、3组、4组、</t>
  </si>
  <si>
    <t>石滩镇</t>
  </si>
  <si>
    <t>塔溪寺村村民委员会</t>
  </si>
  <si>
    <t>塔溪寺村1组、3组、4组、</t>
  </si>
  <si>
    <t>飞凤镇</t>
  </si>
  <si>
    <t>双柏垭村村民委员会</t>
  </si>
  <si>
    <t>双柏垭村1组、3组、4组、</t>
  </si>
  <si>
    <t>东溪垭村村民委员会</t>
  </si>
  <si>
    <t>东溪垭村1组、3组、4组、</t>
  </si>
  <si>
    <t>木垭镇</t>
  </si>
  <si>
    <t>梨树村村民委员会</t>
  </si>
  <si>
    <t>梨树村1组、3组、4组、</t>
  </si>
  <si>
    <t>罗家镇</t>
  </si>
  <si>
    <t>马脑村村民委员会</t>
  </si>
  <si>
    <t>马脑村3组、5组、6组、</t>
  </si>
  <si>
    <t>尖山村1组、3组、4组、</t>
  </si>
  <si>
    <t>西水镇</t>
  </si>
  <si>
    <t>团结村1组、2组、3组、</t>
  </si>
  <si>
    <t>双佛镇</t>
  </si>
  <si>
    <t>昌国寺村村民委员会</t>
  </si>
  <si>
    <t>昌国寺村2组、 4组、 6组</t>
  </si>
  <si>
    <t>红庄村村民委员会</t>
  </si>
  <si>
    <t>红庄村2组、 4组、 6组</t>
  </si>
  <si>
    <t>万年镇</t>
  </si>
  <si>
    <t>金山村村民委员会</t>
  </si>
  <si>
    <t>金山村2组、 4组、 6组</t>
  </si>
  <si>
    <t>百田村村民委员会</t>
  </si>
  <si>
    <t>百田村2组、 4组、 6组</t>
  </si>
  <si>
    <t>同心村村民委员会</t>
  </si>
  <si>
    <t>同心村2组、 4组、 6组</t>
  </si>
  <si>
    <t>林坝村村民委员会</t>
  </si>
  <si>
    <t>林坝村2组、 4组、 6组</t>
  </si>
  <si>
    <t>铁佛塘镇</t>
  </si>
  <si>
    <t>袁家楼村村民委员会</t>
  </si>
  <si>
    <t>袁家楼村2组、 4组、 6组</t>
  </si>
  <si>
    <t>王家镇</t>
  </si>
  <si>
    <t>横担岭村村民委员会</t>
  </si>
  <si>
    <t>横担岭村2组、 4组、 6组</t>
  </si>
  <si>
    <t>龙头桥村村民委员会</t>
  </si>
  <si>
    <t>龙头桥村2组、 4组、 6组</t>
  </si>
  <si>
    <t>东坝镇</t>
  </si>
  <si>
    <t>继龙庙村村民委员会</t>
  </si>
  <si>
    <t>继龙庙村2组、 4组、 6组</t>
  </si>
  <si>
    <t>染房湾村村民委员会</t>
  </si>
  <si>
    <t>染房湾村2组、 3组、 6组</t>
  </si>
  <si>
    <t>范家桥村村民委员会</t>
  </si>
  <si>
    <t>范家桥村2组、 4组、 6组</t>
  </si>
  <si>
    <t>睦坝镇</t>
  </si>
  <si>
    <t>浩山村村民委员会</t>
  </si>
  <si>
    <t>浩山村2组、 4组、 6组</t>
  </si>
  <si>
    <t>白银坝村村民委员会</t>
  </si>
  <si>
    <t>白银坝村2组、 3组、 6组</t>
  </si>
  <si>
    <t>二龙镇</t>
  </si>
  <si>
    <t>滚经坪村村民委员会</t>
  </si>
  <si>
    <t>滚经坪村2组、 4组、 6组</t>
  </si>
  <si>
    <t>木兰镇</t>
  </si>
  <si>
    <t>菩提村村民委员会</t>
  </si>
  <si>
    <t>菩提村2组、 7组、 6组</t>
  </si>
  <si>
    <t>北门山村村民委员会</t>
  </si>
  <si>
    <t>北门山村2组、 3组、 6组</t>
  </si>
  <si>
    <t>东阳村村民委员会</t>
  </si>
  <si>
    <t>东阳村2组、 4组、 6组</t>
  </si>
  <si>
    <t>老观镇</t>
  </si>
  <si>
    <t>洪山庙村村民委员会</t>
  </si>
  <si>
    <t>洪山庙村2组、 4组、 6组</t>
  </si>
  <si>
    <t>龙吟山村村民委员会</t>
  </si>
  <si>
    <t>龙吟山村2组、 4组、 6组</t>
  </si>
  <si>
    <t>徐家镇</t>
  </si>
  <si>
    <t>黄坪村村民委员会</t>
  </si>
  <si>
    <t>黄坪村2组、 4组、 6组</t>
  </si>
  <si>
    <t>护山梁村村民委员会</t>
  </si>
  <si>
    <t>护山梁村2组、 4组、 6组</t>
  </si>
  <si>
    <t>龙秀山村村民委员会</t>
  </si>
  <si>
    <t>龙秀山村2组、 3组、 6组</t>
  </si>
  <si>
    <t>吉安镇</t>
  </si>
  <si>
    <t>五通庙村村民委员会</t>
  </si>
  <si>
    <t>五通庙村2组、 4组、 6组</t>
  </si>
  <si>
    <t>石马梁村村民委员会</t>
  </si>
  <si>
    <t>石马梁村2组、 4组、 6组</t>
  </si>
  <si>
    <t>金斗观村村民委员会</t>
  </si>
  <si>
    <t>金斗观村2组、 4组、 6组</t>
  </si>
  <si>
    <t>金垭镇</t>
  </si>
  <si>
    <t>官家营村村民委员会</t>
  </si>
  <si>
    <t>官家营村2组、 4组、 6组</t>
  </si>
  <si>
    <t>方广村村民委员会</t>
  </si>
  <si>
    <t>方广村2组、 4组、 6组</t>
  </si>
  <si>
    <t>巨龙镇</t>
  </si>
  <si>
    <t>文铜村村民委员会</t>
  </si>
  <si>
    <t>文铜村2组、 4组、 6组</t>
  </si>
  <si>
    <t>柳树垭村村民委员会</t>
  </si>
  <si>
    <t>柳树垭村2组、 4组、 5组</t>
  </si>
  <si>
    <t>白岩寨村村民委员会</t>
  </si>
  <si>
    <t>白岩寨村2组、 4组、 6组</t>
  </si>
  <si>
    <t>水观镇</t>
  </si>
  <si>
    <t>黑土地村村民委员会</t>
  </si>
  <si>
    <t>黑土地村2组、 4组、 6组</t>
  </si>
  <si>
    <t>烽火村村民委员会</t>
  </si>
  <si>
    <t>烽火村2组、 4组、 6组</t>
  </si>
  <si>
    <t>果园坝村村民委员会</t>
  </si>
  <si>
    <t>果园坝村2组、 4组、 5组</t>
  </si>
  <si>
    <t>金桥村村民委员会</t>
  </si>
  <si>
    <t>金桥村2组、 4组、 6组</t>
  </si>
  <si>
    <t>内江市</t>
  </si>
  <si>
    <t>东兴区</t>
  </si>
  <si>
    <t>双才镇</t>
  </si>
  <si>
    <t>瓢儿井村</t>
  </si>
  <si>
    <t>瓢儿井村周边养殖场</t>
  </si>
  <si>
    <t>高梁镇</t>
  </si>
  <si>
    <t>八仙桥村</t>
  </si>
  <si>
    <t>田家镇</t>
  </si>
  <si>
    <t>经藏村</t>
  </si>
  <si>
    <t>资中县</t>
  </si>
  <si>
    <t>重龙镇</t>
  </si>
  <si>
    <t>茯苓村</t>
  </si>
  <si>
    <t>大垭村</t>
  </si>
  <si>
    <t>隆昌市</t>
  </si>
  <si>
    <t>胡家镇</t>
  </si>
  <si>
    <t>蒲芦村</t>
  </si>
  <si>
    <t>史家镇</t>
  </si>
  <si>
    <t>跨虹村</t>
  </si>
  <si>
    <t>白马镇</t>
  </si>
  <si>
    <t>同意村</t>
  </si>
  <si>
    <t>威远县</t>
  </si>
  <si>
    <t>严陵镇</t>
  </si>
  <si>
    <t>食丰村</t>
  </si>
  <si>
    <t>越溪镇</t>
  </si>
  <si>
    <t>平安村</t>
  </si>
  <si>
    <t>界市镇</t>
  </si>
  <si>
    <t>王布政村</t>
  </si>
  <si>
    <t>王布政村11组</t>
  </si>
  <si>
    <t>蒙溪口村</t>
  </si>
  <si>
    <t>篮家坝村</t>
  </si>
  <si>
    <t>白合镇</t>
  </si>
  <si>
    <t>石板田村</t>
  </si>
  <si>
    <t>石冲村</t>
  </si>
  <si>
    <t>长塘村</t>
  </si>
  <si>
    <t>朝阳镇</t>
  </si>
  <si>
    <t>回龙桥村</t>
  </si>
  <si>
    <t>高楼镇</t>
  </si>
  <si>
    <t>乌龟山村</t>
  </si>
  <si>
    <t>花树湾村</t>
  </si>
  <si>
    <t>石庙村</t>
  </si>
  <si>
    <t>遂宁市</t>
  </si>
  <si>
    <t>安居区</t>
  </si>
  <si>
    <t>西眉镇</t>
  </si>
  <si>
    <t>双山村村民委员会</t>
  </si>
  <si>
    <t>人口聚集区</t>
  </si>
  <si>
    <t>大英县</t>
  </si>
  <si>
    <t>天保镇</t>
  </si>
  <si>
    <t>沙石咀村委会</t>
  </si>
  <si>
    <t>金乐村村民委员会</t>
  </si>
  <si>
    <t>金元镇</t>
  </si>
  <si>
    <t>金河湾村委会</t>
  </si>
  <si>
    <t>八字墙村委会</t>
  </si>
  <si>
    <t>象山镇</t>
  </si>
  <si>
    <t>文龙村委会</t>
  </si>
  <si>
    <t>船山区</t>
  </si>
  <si>
    <t>长安村委会</t>
  </si>
  <si>
    <t>射洪市</t>
  </si>
  <si>
    <t>天宫村村民委员会</t>
  </si>
  <si>
    <t>东岳镇</t>
  </si>
  <si>
    <t>神鹤村村民委员会</t>
  </si>
  <si>
    <t>官升镇</t>
  </si>
  <si>
    <t>明星村村民委员会</t>
  </si>
  <si>
    <t>玉丰镇</t>
  </si>
  <si>
    <t>高石村村民委员会</t>
  </si>
  <si>
    <t>中兴镇</t>
  </si>
  <si>
    <t>水竹林村村民委员会</t>
  </si>
  <si>
    <t>蓬溪县</t>
  </si>
  <si>
    <t>明月镇</t>
  </si>
  <si>
    <t>新市村民委员会</t>
  </si>
  <si>
    <t>金家镇</t>
  </si>
  <si>
    <t>天马沟村村民委员会</t>
  </si>
  <si>
    <t>蓬莱镇</t>
  </si>
  <si>
    <t>吊脚楼村委会</t>
  </si>
  <si>
    <t>九块田村民委员会</t>
  </si>
  <si>
    <t>明星镇</t>
  </si>
  <si>
    <t>八角井村村民委员会</t>
  </si>
  <si>
    <t>玉贞村村民委员会</t>
  </si>
  <si>
    <t>古井村委会</t>
  </si>
  <si>
    <t>三凤镇</t>
  </si>
  <si>
    <t>瓦窑坝村民委员会</t>
  </si>
  <si>
    <t>常乐镇</t>
  </si>
  <si>
    <t>牛家河村民委员会</t>
  </si>
  <si>
    <t>赤城镇</t>
  </si>
  <si>
    <t>龙门垭村民委员会</t>
  </si>
  <si>
    <t>蓬南镇</t>
  </si>
  <si>
    <t>辉煌村民委员会</t>
  </si>
  <si>
    <t>广元市</t>
  </si>
  <si>
    <t>苍溪县</t>
  </si>
  <si>
    <t>五龙镇</t>
  </si>
  <si>
    <t>嘉龙村村民委员会</t>
  </si>
  <si>
    <t>嘉龙村自然村</t>
  </si>
  <si>
    <t>朝天区</t>
  </si>
  <si>
    <t>羊木镇</t>
  </si>
  <si>
    <t>金顶村村民委员会</t>
  </si>
  <si>
    <t>朝天区羊木镇白云村4组自然村</t>
  </si>
  <si>
    <t>旺苍县</t>
  </si>
  <si>
    <t>米仓山镇</t>
  </si>
  <si>
    <t>鼓城山村村民委员会</t>
  </si>
  <si>
    <t>鼓城山村自然村</t>
  </si>
  <si>
    <t>剑阁县</t>
  </si>
  <si>
    <t>柳沟镇</t>
  </si>
  <si>
    <t>三清村村民委员会</t>
  </si>
  <si>
    <t>小沟头自然村</t>
  </si>
  <si>
    <t>五权镇</t>
  </si>
  <si>
    <t>楠木村村民委员会</t>
  </si>
  <si>
    <t>楠木自然村</t>
  </si>
  <si>
    <t>元坝镇</t>
  </si>
  <si>
    <t>大坪村村民委员会</t>
  </si>
  <si>
    <t>大坪村自然村</t>
  </si>
  <si>
    <t>昭化区</t>
  </si>
  <si>
    <t>射箭镇</t>
  </si>
  <si>
    <t>潼梓村村民委员会</t>
  </si>
  <si>
    <t>射箭镇潼梓村自然村</t>
  </si>
  <si>
    <t>白龙镇</t>
  </si>
  <si>
    <t>唐家村村民委员会</t>
  </si>
  <si>
    <t>唐家村自然村</t>
  </si>
  <si>
    <t>前锋村村民委员会</t>
  </si>
  <si>
    <t>射箭镇前锋村自然村</t>
  </si>
  <si>
    <t>青川县</t>
  </si>
  <si>
    <t>乔庄镇</t>
  </si>
  <si>
    <t>大屋村村民委员会</t>
  </si>
  <si>
    <t>大屋自然村</t>
  </si>
  <si>
    <t>黄家村村民委员会</t>
  </si>
  <si>
    <t>曾家山两河口镇黄家村2组自然村</t>
  </si>
  <si>
    <t>公兴镇</t>
  </si>
  <si>
    <t>石马村村民委员会</t>
  </si>
  <si>
    <t>罗家山自然村</t>
  </si>
  <si>
    <t>天星镇</t>
  </si>
  <si>
    <t>云峰村村民委员会</t>
  </si>
  <si>
    <t>云峰自然村</t>
  </si>
  <si>
    <t>东溪镇</t>
  </si>
  <si>
    <t>黎明村村民委员会</t>
  </si>
  <si>
    <t>庙子村自然村</t>
  </si>
  <si>
    <t>王家镇新华村自然村</t>
  </si>
  <si>
    <t>武连镇</t>
  </si>
  <si>
    <t>兴隆村村民委员会</t>
  </si>
  <si>
    <t>燕家湾自然村</t>
  </si>
  <si>
    <t>岳东镇</t>
  </si>
  <si>
    <t>太合村村民委员会</t>
  </si>
  <si>
    <t>太合村自然村</t>
  </si>
  <si>
    <t>建峰镇</t>
  </si>
  <si>
    <t>马村村民委员会</t>
  </si>
  <si>
    <t>马村自然村</t>
  </si>
  <si>
    <t>瓦砾村村民委员会</t>
  </si>
  <si>
    <t>瓦砾自然村</t>
  </si>
  <si>
    <t>三川镇</t>
  </si>
  <si>
    <t>阳园村村民委员会</t>
  </si>
  <si>
    <t>阳园村自然村</t>
  </si>
  <si>
    <t>普贤村村民委员会</t>
  </si>
  <si>
    <t>普贤村自然村</t>
  </si>
  <si>
    <t>利州区</t>
  </si>
  <si>
    <t>荣山镇</t>
  </si>
  <si>
    <t>中口村村民委员会</t>
  </si>
  <si>
    <t>中口村自然村</t>
  </si>
  <si>
    <t>东宝镇</t>
  </si>
  <si>
    <t>双西村村民委员会</t>
  </si>
  <si>
    <t>双西村自然村</t>
  </si>
  <si>
    <t>李家镇</t>
  </si>
  <si>
    <t>流水村村民委员会</t>
  </si>
  <si>
    <t>曾家山李家镇流水村5组自然村</t>
  </si>
  <si>
    <t>曾家镇</t>
  </si>
  <si>
    <t>石鹰村村民委员会</t>
  </si>
  <si>
    <t>朝天区曾家镇石鹰村1组自然村</t>
  </si>
  <si>
    <t>剑门关镇</t>
  </si>
  <si>
    <t>桂花村村民委员会</t>
  </si>
  <si>
    <t>剑门关景区天梯峡自然村</t>
  </si>
  <si>
    <t>黄猫垭镇</t>
  </si>
  <si>
    <t>南军村村民委员会</t>
  </si>
  <si>
    <t>南军村自然村</t>
  </si>
  <si>
    <t>红岩镇</t>
  </si>
  <si>
    <t>红寨村村民委员会</t>
  </si>
  <si>
    <t>红寨村自然村</t>
  </si>
  <si>
    <t>开封镇</t>
  </si>
  <si>
    <t>庄子村村民委员会</t>
  </si>
  <si>
    <t>侯家地湾自然村</t>
  </si>
  <si>
    <t>唤马镇</t>
  </si>
  <si>
    <t>鱼塘村村民委员会</t>
  </si>
  <si>
    <t>鱼塘村自然村</t>
  </si>
  <si>
    <t>卫子镇</t>
  </si>
  <si>
    <t>卫子镇狮子村自然村</t>
  </si>
  <si>
    <t>王河镇</t>
  </si>
  <si>
    <t>荣光村村民委员会</t>
  </si>
  <si>
    <t>五一村自然村</t>
  </si>
  <si>
    <t>歧坪镇</t>
  </si>
  <si>
    <t>登高村村民委员会</t>
  </si>
  <si>
    <t>登高村自然村</t>
  </si>
  <si>
    <t>帽壳村村民委员会</t>
  </si>
  <si>
    <t>帽壳村自然村</t>
  </si>
  <si>
    <t>江口镇</t>
  </si>
  <si>
    <t>陵丰村村民委员会</t>
  </si>
  <si>
    <t>一碗水自然村</t>
  </si>
  <si>
    <t>511824211210</t>
  </si>
  <si>
    <t>四川省</t>
  </si>
  <si>
    <t>雅安市</t>
  </si>
  <si>
    <t>石棉县</t>
  </si>
  <si>
    <t>新民藏族彝族乡</t>
  </si>
  <si>
    <t>海子山村村委会</t>
  </si>
  <si>
    <t>511824206200</t>
  </si>
  <si>
    <t>栗子坪彝族乡</t>
  </si>
  <si>
    <t>栗子村村委会</t>
  </si>
  <si>
    <t>511823104203</t>
  </si>
  <si>
    <t>汉源县</t>
  </si>
  <si>
    <t>富庄镇</t>
  </si>
  <si>
    <t>陈河村村委会</t>
  </si>
  <si>
    <t>511803119206</t>
  </si>
  <si>
    <t>名山区</t>
  </si>
  <si>
    <t>万古镇</t>
  </si>
  <si>
    <t>安吉村村委会</t>
  </si>
  <si>
    <t>511803106211</t>
  </si>
  <si>
    <t>蒙顶山镇</t>
  </si>
  <si>
    <t>止观村村委会</t>
  </si>
  <si>
    <t>511823229207</t>
  </si>
  <si>
    <t>坭美彝族乡</t>
  </si>
  <si>
    <t>火地村村委会</t>
  </si>
  <si>
    <t>511802111207</t>
  </si>
  <si>
    <t>雨城区</t>
  </si>
  <si>
    <t>碧峰峡镇</t>
  </si>
  <si>
    <t>永兴村委会</t>
  </si>
  <si>
    <t>511802101214</t>
  </si>
  <si>
    <t>草坝镇</t>
  </si>
  <si>
    <t>凤鸣村委会</t>
  </si>
  <si>
    <t>511802101206</t>
  </si>
  <si>
    <t>石碑田村委会</t>
  </si>
  <si>
    <t>511826103207</t>
  </si>
  <si>
    <t>芦山县</t>
  </si>
  <si>
    <t>钟灵村民委员会</t>
  </si>
  <si>
    <t>511803118212</t>
  </si>
  <si>
    <t>荥经县</t>
  </si>
  <si>
    <t>青龙镇</t>
  </si>
  <si>
    <t>凤凰村村委会</t>
  </si>
  <si>
    <t>511825100209</t>
  </si>
  <si>
    <t>天全县</t>
  </si>
  <si>
    <t>城厢镇</t>
  </si>
  <si>
    <t>龙尾村委会</t>
  </si>
  <si>
    <t>511825212209</t>
  </si>
  <si>
    <t>兴业乡</t>
  </si>
  <si>
    <t>柑子村委会</t>
  </si>
  <si>
    <t>511822001208</t>
  </si>
  <si>
    <t>严道街道</t>
  </si>
  <si>
    <t>堡子村村委会</t>
  </si>
  <si>
    <t>资阳市</t>
  </si>
  <si>
    <t>安岳县</t>
  </si>
  <si>
    <t>护龙镇</t>
  </si>
  <si>
    <t>木厂村</t>
  </si>
  <si>
    <t>木厂村1、4、6组</t>
  </si>
  <si>
    <t>卧佛镇</t>
  </si>
  <si>
    <t>金线村</t>
  </si>
  <si>
    <t>金线村2、6、7、组</t>
  </si>
  <si>
    <t>雁江区</t>
  </si>
  <si>
    <t>南津镇</t>
  </si>
  <si>
    <t>新店村</t>
  </si>
  <si>
    <t>新店村1、4、7、组</t>
  </si>
  <si>
    <t>白塔寺乡</t>
  </si>
  <si>
    <t>楠木村</t>
  </si>
  <si>
    <t>楠木村1、5、9、组</t>
  </si>
  <si>
    <t>乐至县</t>
  </si>
  <si>
    <t>大佛镇</t>
  </si>
  <si>
    <t>吕河坝村</t>
  </si>
  <si>
    <t>吕河坝村1、4、6组</t>
  </si>
  <si>
    <t>两板桥镇</t>
  </si>
  <si>
    <t>鱼岩村</t>
  </si>
  <si>
    <t>鱼岩村1、4、7、组</t>
  </si>
  <si>
    <t>天林镇</t>
  </si>
  <si>
    <t>兰草村</t>
  </si>
  <si>
    <t>兰草村1、4、6组</t>
  </si>
  <si>
    <t>毛家镇</t>
  </si>
  <si>
    <t>石塘村</t>
  </si>
  <si>
    <t>石塘村1、4、7、组</t>
  </si>
  <si>
    <t>大平镇</t>
  </si>
  <si>
    <t>太华村</t>
  </si>
  <si>
    <t>太华村1、4、7、组</t>
  </si>
  <si>
    <t>自贡市</t>
  </si>
  <si>
    <t>富顺县</t>
  </si>
  <si>
    <t>代寺镇</t>
  </si>
  <si>
    <t>白羊村村民委员会</t>
  </si>
  <si>
    <t>安溪镇</t>
  </si>
  <si>
    <t>杨堰村村民委员会</t>
  </si>
  <si>
    <t>琵琶镇</t>
  </si>
  <si>
    <t>洞上村村民委员会</t>
  </si>
  <si>
    <t>赵化镇</t>
  </si>
  <si>
    <t>荣县</t>
  </si>
  <si>
    <t>青阳街道</t>
  </si>
  <si>
    <t>星星村民委员会</t>
  </si>
  <si>
    <t>河坝湾村民委员会</t>
  </si>
  <si>
    <t>正紫镇</t>
  </si>
  <si>
    <t>张家庙村民委员会</t>
  </si>
  <si>
    <t>留佳镇</t>
  </si>
  <si>
    <t>老祠村民委员会</t>
  </si>
  <si>
    <t>攀枝花市</t>
  </si>
  <si>
    <t>仁和区</t>
  </si>
  <si>
    <t>中坝乡</t>
  </si>
  <si>
    <t>学房社区村民委员会</t>
  </si>
  <si>
    <t>头道河村</t>
  </si>
  <si>
    <t>盐边县</t>
  </si>
  <si>
    <t>强胜村村民委员会</t>
  </si>
  <si>
    <t>大榜组</t>
  </si>
  <si>
    <t>惠民镇</t>
  </si>
  <si>
    <t>建新村村民委员会</t>
  </si>
  <si>
    <t>格萨拉彝族乡</t>
  </si>
  <si>
    <t>大湾村村民委员会</t>
  </si>
  <si>
    <t>彝族牧场、大湾村安置房</t>
  </si>
  <si>
    <t>箐河村村民委员会</t>
  </si>
  <si>
    <t>板依村</t>
  </si>
  <si>
    <t>温泉彝族乡</t>
  </si>
  <si>
    <t>四呷左村村民委员会</t>
  </si>
  <si>
    <t>四呷左</t>
  </si>
  <si>
    <t>苍蒲村村民委员会</t>
  </si>
  <si>
    <t>高家湾</t>
  </si>
  <si>
    <t>米易县</t>
  </si>
  <si>
    <t>得石镇</t>
  </si>
  <si>
    <t>坊田彝族村村民委员会</t>
  </si>
  <si>
    <t>四社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</si>
</sst>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0">
    <font>
      <sz val="11"/>
      <color theme="1"/>
      <name val="等线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176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  <xf numFmtId="1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92D050"/>
    <pageSetUpPr fitToPage="1"/>
  </sheetPr>
  <dimension ref="A1:K1197"/>
  <sheetViews>
    <sheetView tabSelected="1" workbookViewId="0">
      <pane ySplit="1" topLeftCell="A2" activePane="bottomLeft" state="frozen"/>
      <selection/>
      <selection pane="bottomLeft" activeCell="G368" sqref="G368"/>
    </sheetView>
  </sheetViews>
  <sheetFormatPr defaultColWidth="9" defaultRowHeight="13.5"/>
  <cols>
    <col min="1" max="1" width="5.775" style="3" customWidth="1"/>
    <col min="2" max="2" width="15.0666666666667" style="4" customWidth="1"/>
    <col min="3" max="3" width="11.375" style="5" customWidth="1"/>
    <col min="4" max="4" width="7.50833333333333" style="5" customWidth="1"/>
    <col min="5" max="5" width="11.6833333333333" style="5" customWidth="1"/>
    <col min="6" max="6" width="18.3166666666667" style="5" customWidth="1"/>
    <col min="7" max="7" width="30.5333333333333" style="6" customWidth="1"/>
    <col min="8" max="8" width="9.49166666666667" style="7" customWidth="1"/>
    <col min="9" max="11" width="9" style="8"/>
    <col min="12" max="16384" width="9" style="2"/>
  </cols>
  <sheetData>
    <row r="1" s="1" customFormat="1" ht="57.75" customHeight="1" spans="1:11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8"/>
      <c r="J1" s="18"/>
      <c r="K1" s="18"/>
    </row>
    <row r="2" s="2" customFormat="1" spans="1:11">
      <c r="A2" s="12">
        <v>1</v>
      </c>
      <c r="B2" s="13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12" t="s">
        <v>13</v>
      </c>
      <c r="H2" s="14">
        <v>1</v>
      </c>
      <c r="I2" s="8"/>
      <c r="J2" s="8"/>
      <c r="K2" s="8"/>
    </row>
    <row r="3" s="2" customFormat="1" spans="1:11">
      <c r="A3" s="12">
        <v>2</v>
      </c>
      <c r="B3" s="13" t="s">
        <v>14</v>
      </c>
      <c r="C3" s="14" t="s">
        <v>9</v>
      </c>
      <c r="D3" s="14" t="s">
        <v>10</v>
      </c>
      <c r="E3" s="14" t="s">
        <v>15</v>
      </c>
      <c r="F3" s="14" t="s">
        <v>16</v>
      </c>
      <c r="G3" s="12" t="s">
        <v>17</v>
      </c>
      <c r="H3" s="14">
        <v>1</v>
      </c>
      <c r="I3" s="8"/>
      <c r="J3" s="8"/>
      <c r="K3" s="8"/>
    </row>
    <row r="4" s="2" customFormat="1" spans="1:11">
      <c r="A4" s="12">
        <v>3</v>
      </c>
      <c r="B4" s="13" t="s">
        <v>18</v>
      </c>
      <c r="C4" s="14" t="s">
        <v>9</v>
      </c>
      <c r="D4" s="14" t="s">
        <v>10</v>
      </c>
      <c r="E4" s="14" t="s">
        <v>19</v>
      </c>
      <c r="F4" s="14" t="s">
        <v>20</v>
      </c>
      <c r="G4" s="12" t="s">
        <v>21</v>
      </c>
      <c r="H4" s="14">
        <v>1</v>
      </c>
      <c r="I4" s="8"/>
      <c r="J4" s="8"/>
      <c r="K4" s="8"/>
    </row>
    <row r="5" s="2" customFormat="1" spans="1:11">
      <c r="A5" s="12">
        <v>4</v>
      </c>
      <c r="B5" s="12" t="s">
        <v>22</v>
      </c>
      <c r="C5" s="14" t="s">
        <v>9</v>
      </c>
      <c r="D5" s="14" t="s">
        <v>10</v>
      </c>
      <c r="E5" s="14" t="s">
        <v>23</v>
      </c>
      <c r="F5" s="14" t="s">
        <v>24</v>
      </c>
      <c r="G5" s="12" t="s">
        <v>24</v>
      </c>
      <c r="H5" s="14">
        <v>1</v>
      </c>
      <c r="I5" s="8"/>
      <c r="J5" s="8"/>
      <c r="K5" s="8"/>
    </row>
    <row r="6" s="2" customFormat="1" spans="1:11">
      <c r="A6" s="12">
        <v>5</v>
      </c>
      <c r="B6" s="13" t="s">
        <v>25</v>
      </c>
      <c r="C6" s="14" t="s">
        <v>9</v>
      </c>
      <c r="D6" s="14" t="s">
        <v>10</v>
      </c>
      <c r="E6" s="14" t="s">
        <v>26</v>
      </c>
      <c r="F6" s="14" t="s">
        <v>27</v>
      </c>
      <c r="G6" s="12" t="s">
        <v>28</v>
      </c>
      <c r="H6" s="14">
        <v>1</v>
      </c>
      <c r="I6" s="8"/>
      <c r="J6" s="8"/>
      <c r="K6" s="8"/>
    </row>
    <row r="7" s="2" customFormat="1" spans="1:11">
      <c r="A7" s="12">
        <v>6</v>
      </c>
      <c r="B7" s="12" t="s">
        <v>29</v>
      </c>
      <c r="C7" s="14" t="s">
        <v>9</v>
      </c>
      <c r="D7" s="14" t="s">
        <v>10</v>
      </c>
      <c r="E7" s="14" t="s">
        <v>30</v>
      </c>
      <c r="F7" s="14" t="s">
        <v>31</v>
      </c>
      <c r="G7" s="12" t="s">
        <v>31</v>
      </c>
      <c r="H7" s="14">
        <v>1</v>
      </c>
      <c r="I7" s="8"/>
      <c r="J7" s="8"/>
      <c r="K7" s="8"/>
    </row>
    <row r="8" s="2" customFormat="1" spans="1:11">
      <c r="A8" s="12">
        <v>7</v>
      </c>
      <c r="B8" s="13" t="s">
        <v>32</v>
      </c>
      <c r="C8" s="14" t="s">
        <v>9</v>
      </c>
      <c r="D8" s="14" t="s">
        <v>10</v>
      </c>
      <c r="E8" s="14" t="s">
        <v>26</v>
      </c>
      <c r="F8" s="14" t="s">
        <v>33</v>
      </c>
      <c r="G8" s="12" t="s">
        <v>34</v>
      </c>
      <c r="H8" s="14">
        <v>1</v>
      </c>
      <c r="I8" s="8"/>
      <c r="J8" s="8"/>
      <c r="K8" s="8"/>
    </row>
    <row r="9" s="2" customFormat="1" spans="1:11">
      <c r="A9" s="12">
        <v>8</v>
      </c>
      <c r="B9" s="12" t="s">
        <v>35</v>
      </c>
      <c r="C9" s="14" t="s">
        <v>9</v>
      </c>
      <c r="D9" s="14" t="s">
        <v>10</v>
      </c>
      <c r="E9" s="14" t="s">
        <v>19</v>
      </c>
      <c r="F9" s="14" t="s">
        <v>36</v>
      </c>
      <c r="G9" s="12" t="s">
        <v>36</v>
      </c>
      <c r="H9" s="14">
        <v>1</v>
      </c>
      <c r="I9" s="8"/>
      <c r="J9" s="8"/>
      <c r="K9" s="8"/>
    </row>
    <row r="10" s="2" customFormat="1" spans="1:11">
      <c r="A10" s="12">
        <v>9</v>
      </c>
      <c r="B10" s="13" t="s">
        <v>37</v>
      </c>
      <c r="C10" s="14" t="s">
        <v>9</v>
      </c>
      <c r="D10" s="14" t="s">
        <v>10</v>
      </c>
      <c r="E10" s="14" t="s">
        <v>26</v>
      </c>
      <c r="F10" s="14" t="s">
        <v>38</v>
      </c>
      <c r="G10" s="12" t="s">
        <v>39</v>
      </c>
      <c r="H10" s="14">
        <v>1</v>
      </c>
      <c r="I10" s="8"/>
      <c r="J10" s="8"/>
      <c r="K10" s="8"/>
    </row>
    <row r="11" s="2" customFormat="1" spans="1:11">
      <c r="A11" s="12">
        <v>10</v>
      </c>
      <c r="B11" s="13" t="s">
        <v>40</v>
      </c>
      <c r="C11" s="14" t="s">
        <v>9</v>
      </c>
      <c r="D11" s="14" t="s">
        <v>10</v>
      </c>
      <c r="E11" s="14" t="s">
        <v>15</v>
      </c>
      <c r="F11" s="14" t="s">
        <v>41</v>
      </c>
      <c r="G11" s="12" t="s">
        <v>42</v>
      </c>
      <c r="H11" s="14">
        <v>1</v>
      </c>
      <c r="I11" s="8"/>
      <c r="J11" s="8"/>
      <c r="K11" s="8"/>
    </row>
    <row r="12" s="2" customFormat="1" spans="1:11">
      <c r="A12" s="12">
        <v>11</v>
      </c>
      <c r="B12" s="13" t="s">
        <v>43</v>
      </c>
      <c r="C12" s="14" t="s">
        <v>9</v>
      </c>
      <c r="D12" s="14" t="s">
        <v>10</v>
      </c>
      <c r="E12" s="14" t="s">
        <v>15</v>
      </c>
      <c r="F12" s="14" t="s">
        <v>44</v>
      </c>
      <c r="G12" s="12" t="s">
        <v>45</v>
      </c>
      <c r="H12" s="14">
        <v>1</v>
      </c>
      <c r="I12" s="8"/>
      <c r="J12" s="8"/>
      <c r="K12" s="8"/>
    </row>
    <row r="13" s="2" customFormat="1" spans="1:11">
      <c r="A13" s="12">
        <v>12</v>
      </c>
      <c r="B13" s="13" t="s">
        <v>46</v>
      </c>
      <c r="C13" s="14" t="s">
        <v>9</v>
      </c>
      <c r="D13" s="14" t="s">
        <v>10</v>
      </c>
      <c r="E13" s="14" t="s">
        <v>11</v>
      </c>
      <c r="F13" s="14" t="s">
        <v>47</v>
      </c>
      <c r="G13" s="12" t="s">
        <v>48</v>
      </c>
      <c r="H13" s="14">
        <v>1</v>
      </c>
      <c r="I13" s="8"/>
      <c r="J13" s="8"/>
      <c r="K13" s="8"/>
    </row>
    <row r="14" s="2" customFormat="1" spans="1:11">
      <c r="A14" s="12">
        <v>13</v>
      </c>
      <c r="B14" s="13" t="s">
        <v>49</v>
      </c>
      <c r="C14" s="14" t="s">
        <v>9</v>
      </c>
      <c r="D14" s="14" t="s">
        <v>10</v>
      </c>
      <c r="E14" s="14" t="s">
        <v>11</v>
      </c>
      <c r="F14" s="14" t="s">
        <v>50</v>
      </c>
      <c r="G14" s="12" t="s">
        <v>51</v>
      </c>
      <c r="H14" s="14">
        <v>1</v>
      </c>
      <c r="I14" s="8"/>
      <c r="J14" s="8"/>
      <c r="K14" s="8"/>
    </row>
    <row r="15" s="2" customFormat="1" spans="1:11">
      <c r="A15" s="12">
        <v>14</v>
      </c>
      <c r="B15" s="13">
        <v>513323106208</v>
      </c>
      <c r="C15" s="14" t="s">
        <v>9</v>
      </c>
      <c r="D15" s="14" t="s">
        <v>10</v>
      </c>
      <c r="E15" s="14" t="s">
        <v>52</v>
      </c>
      <c r="F15" s="14" t="s">
        <v>53</v>
      </c>
      <c r="G15" s="12" t="s">
        <v>53</v>
      </c>
      <c r="H15" s="14">
        <v>1</v>
      </c>
      <c r="I15" s="8"/>
      <c r="J15" s="8"/>
      <c r="K15" s="8"/>
    </row>
    <row r="16" s="2" customFormat="1" spans="1:11">
      <c r="A16" s="12">
        <v>15</v>
      </c>
      <c r="B16" s="13" t="s">
        <v>54</v>
      </c>
      <c r="C16" s="14" t="s">
        <v>9</v>
      </c>
      <c r="D16" s="14" t="s">
        <v>10</v>
      </c>
      <c r="E16" s="14" t="s">
        <v>55</v>
      </c>
      <c r="F16" s="14" t="s">
        <v>56</v>
      </c>
      <c r="G16" s="12" t="s">
        <v>57</v>
      </c>
      <c r="H16" s="14">
        <v>1</v>
      </c>
      <c r="I16" s="8"/>
      <c r="J16" s="8"/>
      <c r="K16" s="8"/>
    </row>
    <row r="17" s="2" customFormat="1" spans="1:11">
      <c r="A17" s="12">
        <v>16</v>
      </c>
      <c r="B17" s="15" t="s">
        <v>58</v>
      </c>
      <c r="C17" s="14" t="s">
        <v>9</v>
      </c>
      <c r="D17" s="15" t="s">
        <v>10</v>
      </c>
      <c r="E17" s="15" t="s">
        <v>59</v>
      </c>
      <c r="F17" s="15" t="s">
        <v>60</v>
      </c>
      <c r="G17" s="16" t="s">
        <v>61</v>
      </c>
      <c r="H17" s="17">
        <v>1</v>
      </c>
      <c r="I17" s="8"/>
      <c r="J17" s="8"/>
      <c r="K17" s="8"/>
    </row>
    <row r="18" s="2" customFormat="1" spans="1:11">
      <c r="A18" s="12">
        <v>17</v>
      </c>
      <c r="B18" s="14" t="s">
        <v>62</v>
      </c>
      <c r="C18" s="14" t="s">
        <v>9</v>
      </c>
      <c r="D18" s="14" t="s">
        <v>63</v>
      </c>
      <c r="E18" s="14" t="s">
        <v>64</v>
      </c>
      <c r="F18" s="14" t="s">
        <v>65</v>
      </c>
      <c r="G18" s="12" t="s">
        <v>65</v>
      </c>
      <c r="H18" s="14">
        <v>1</v>
      </c>
      <c r="I18" s="8"/>
      <c r="J18" s="8"/>
      <c r="K18" s="8"/>
    </row>
    <row r="19" s="2" customFormat="1" spans="1:11">
      <c r="A19" s="12">
        <v>18</v>
      </c>
      <c r="B19" s="14" t="s">
        <v>66</v>
      </c>
      <c r="C19" s="14" t="s">
        <v>9</v>
      </c>
      <c r="D19" s="14" t="s">
        <v>63</v>
      </c>
      <c r="E19" s="14" t="s">
        <v>67</v>
      </c>
      <c r="F19" s="14" t="s">
        <v>68</v>
      </c>
      <c r="G19" s="12" t="s">
        <v>69</v>
      </c>
      <c r="H19" s="14">
        <v>1</v>
      </c>
      <c r="I19" s="8"/>
      <c r="J19" s="8"/>
      <c r="K19" s="8"/>
    </row>
    <row r="20" s="2" customFormat="1" spans="1:11">
      <c r="A20" s="12">
        <v>19</v>
      </c>
      <c r="B20" s="14" t="s">
        <v>70</v>
      </c>
      <c r="C20" s="14" t="s">
        <v>9</v>
      </c>
      <c r="D20" s="12" t="s">
        <v>63</v>
      </c>
      <c r="E20" s="12" t="s">
        <v>71</v>
      </c>
      <c r="F20" s="14" t="s">
        <v>72</v>
      </c>
      <c r="G20" s="12" t="s">
        <v>73</v>
      </c>
      <c r="H20" s="14">
        <v>1</v>
      </c>
      <c r="I20" s="8"/>
      <c r="J20" s="8"/>
      <c r="K20" s="8"/>
    </row>
    <row r="21" s="2" customFormat="1" spans="1:11">
      <c r="A21" s="12">
        <v>20</v>
      </c>
      <c r="B21" s="14" t="s">
        <v>74</v>
      </c>
      <c r="C21" s="14" t="s">
        <v>9</v>
      </c>
      <c r="D21" s="14" t="s">
        <v>63</v>
      </c>
      <c r="E21" s="14" t="s">
        <v>64</v>
      </c>
      <c r="F21" s="14" t="s">
        <v>75</v>
      </c>
      <c r="G21" s="12" t="s">
        <v>75</v>
      </c>
      <c r="H21" s="14">
        <v>1</v>
      </c>
      <c r="I21" s="8"/>
      <c r="J21" s="8"/>
      <c r="K21" s="8"/>
    </row>
    <row r="22" s="2" customFormat="1" spans="1:11">
      <c r="A22" s="12">
        <v>21</v>
      </c>
      <c r="B22" s="14" t="s">
        <v>76</v>
      </c>
      <c r="C22" s="14" t="s">
        <v>9</v>
      </c>
      <c r="D22" s="12" t="s">
        <v>63</v>
      </c>
      <c r="E22" s="12" t="s">
        <v>77</v>
      </c>
      <c r="F22" s="14" t="s">
        <v>78</v>
      </c>
      <c r="G22" s="12" t="s">
        <v>79</v>
      </c>
      <c r="H22" s="14">
        <v>1</v>
      </c>
      <c r="I22" s="8"/>
      <c r="J22" s="8"/>
      <c r="K22" s="8"/>
    </row>
    <row r="23" s="2" customFormat="1" spans="1:11">
      <c r="A23" s="12">
        <v>22</v>
      </c>
      <c r="B23" s="14" t="s">
        <v>80</v>
      </c>
      <c r="C23" s="14" t="s">
        <v>9</v>
      </c>
      <c r="D23" s="14" t="s">
        <v>63</v>
      </c>
      <c r="E23" s="14" t="s">
        <v>81</v>
      </c>
      <c r="F23" s="14" t="s">
        <v>82</v>
      </c>
      <c r="G23" s="12" t="s">
        <v>83</v>
      </c>
      <c r="H23" s="14">
        <v>1</v>
      </c>
      <c r="I23" s="8"/>
      <c r="J23" s="8"/>
      <c r="K23" s="8"/>
    </row>
    <row r="24" s="2" customFormat="1" spans="1:11">
      <c r="A24" s="12">
        <v>23</v>
      </c>
      <c r="B24" s="14" t="s">
        <v>84</v>
      </c>
      <c r="C24" s="14" t="s">
        <v>9</v>
      </c>
      <c r="D24" s="14" t="s">
        <v>63</v>
      </c>
      <c r="E24" s="14" t="s">
        <v>85</v>
      </c>
      <c r="F24" s="14" t="s">
        <v>86</v>
      </c>
      <c r="G24" s="12" t="s">
        <v>86</v>
      </c>
      <c r="H24" s="14">
        <v>1</v>
      </c>
      <c r="I24" s="8"/>
      <c r="J24" s="8"/>
      <c r="K24" s="8"/>
    </row>
    <row r="25" s="2" customFormat="1" spans="1:11">
      <c r="A25" s="12">
        <v>24</v>
      </c>
      <c r="B25" s="14" t="s">
        <v>76</v>
      </c>
      <c r="C25" s="14" t="s">
        <v>9</v>
      </c>
      <c r="D25" s="12" t="s">
        <v>63</v>
      </c>
      <c r="E25" s="12" t="s">
        <v>87</v>
      </c>
      <c r="F25" s="14" t="s">
        <v>78</v>
      </c>
      <c r="G25" s="12" t="s">
        <v>88</v>
      </c>
      <c r="H25" s="14">
        <v>1</v>
      </c>
      <c r="I25" s="8"/>
      <c r="J25" s="8"/>
      <c r="K25" s="8"/>
    </row>
    <row r="26" s="2" customFormat="1" spans="1:11">
      <c r="A26" s="12">
        <v>25</v>
      </c>
      <c r="B26" s="14" t="s">
        <v>76</v>
      </c>
      <c r="C26" s="14" t="s">
        <v>9</v>
      </c>
      <c r="D26" s="14" t="s">
        <v>63</v>
      </c>
      <c r="E26" s="14" t="s">
        <v>77</v>
      </c>
      <c r="F26" s="14" t="s">
        <v>89</v>
      </c>
      <c r="G26" s="12" t="s">
        <v>89</v>
      </c>
      <c r="H26" s="14">
        <v>1</v>
      </c>
      <c r="I26" s="8"/>
      <c r="J26" s="8"/>
      <c r="K26" s="8"/>
    </row>
    <row r="27" s="2" customFormat="1" spans="1:11">
      <c r="A27" s="12">
        <v>26</v>
      </c>
      <c r="B27" s="14" t="s">
        <v>90</v>
      </c>
      <c r="C27" s="14" t="s">
        <v>9</v>
      </c>
      <c r="D27" s="12" t="s">
        <v>63</v>
      </c>
      <c r="E27" s="12" t="s">
        <v>91</v>
      </c>
      <c r="F27" s="14" t="s">
        <v>92</v>
      </c>
      <c r="G27" s="12" t="s">
        <v>93</v>
      </c>
      <c r="H27" s="14">
        <v>1</v>
      </c>
      <c r="I27" s="8"/>
      <c r="J27" s="8"/>
      <c r="K27" s="8"/>
    </row>
    <row r="28" s="2" customFormat="1" spans="1:11">
      <c r="A28" s="12">
        <v>27</v>
      </c>
      <c r="B28" s="53" t="s">
        <v>94</v>
      </c>
      <c r="C28" s="14" t="s">
        <v>9</v>
      </c>
      <c r="D28" s="12" t="s">
        <v>63</v>
      </c>
      <c r="E28" s="12" t="s">
        <v>95</v>
      </c>
      <c r="F28" s="14" t="s">
        <v>96</v>
      </c>
      <c r="G28" s="12" t="s">
        <v>97</v>
      </c>
      <c r="H28" s="14">
        <v>1</v>
      </c>
      <c r="I28" s="8"/>
      <c r="J28" s="8"/>
      <c r="K28" s="8"/>
    </row>
    <row r="29" s="2" customFormat="1" spans="1:11">
      <c r="A29" s="12">
        <v>28</v>
      </c>
      <c r="B29" s="14" t="s">
        <v>98</v>
      </c>
      <c r="C29" s="14" t="s">
        <v>9</v>
      </c>
      <c r="D29" s="12" t="s">
        <v>63</v>
      </c>
      <c r="E29" s="12" t="s">
        <v>99</v>
      </c>
      <c r="F29" s="14" t="s">
        <v>100</v>
      </c>
      <c r="G29" s="12" t="s">
        <v>101</v>
      </c>
      <c r="H29" s="14">
        <v>1</v>
      </c>
      <c r="I29" s="8"/>
      <c r="J29" s="8"/>
      <c r="K29" s="8"/>
    </row>
    <row r="30" s="2" customFormat="1" spans="1:11">
      <c r="A30" s="12">
        <v>29</v>
      </c>
      <c r="B30" s="14" t="s">
        <v>102</v>
      </c>
      <c r="C30" s="14" t="s">
        <v>9</v>
      </c>
      <c r="D30" s="14" t="s">
        <v>63</v>
      </c>
      <c r="E30" s="14" t="s">
        <v>64</v>
      </c>
      <c r="F30" s="14" t="s">
        <v>103</v>
      </c>
      <c r="G30" s="12" t="s">
        <v>103</v>
      </c>
      <c r="H30" s="14">
        <v>1</v>
      </c>
      <c r="I30" s="8"/>
      <c r="J30" s="8"/>
      <c r="K30" s="8"/>
    </row>
    <row r="31" s="2" customFormat="1" spans="1:11">
      <c r="A31" s="12">
        <v>30</v>
      </c>
      <c r="B31" s="14" t="s">
        <v>104</v>
      </c>
      <c r="C31" s="14" t="s">
        <v>9</v>
      </c>
      <c r="D31" s="14" t="s">
        <v>63</v>
      </c>
      <c r="E31" s="14" t="s">
        <v>105</v>
      </c>
      <c r="F31" s="14" t="s">
        <v>106</v>
      </c>
      <c r="G31" s="12" t="s">
        <v>107</v>
      </c>
      <c r="H31" s="14">
        <v>1</v>
      </c>
      <c r="I31" s="8"/>
      <c r="J31" s="8"/>
      <c r="K31" s="8"/>
    </row>
    <row r="32" s="2" customFormat="1" spans="1:11">
      <c r="A32" s="12">
        <v>31</v>
      </c>
      <c r="B32" s="14" t="s">
        <v>108</v>
      </c>
      <c r="C32" s="14" t="s">
        <v>9</v>
      </c>
      <c r="D32" s="14" t="s">
        <v>63</v>
      </c>
      <c r="E32" s="14" t="s">
        <v>109</v>
      </c>
      <c r="F32" s="14" t="s">
        <v>110</v>
      </c>
      <c r="G32" s="12" t="s">
        <v>111</v>
      </c>
      <c r="H32" s="14">
        <v>1</v>
      </c>
      <c r="I32" s="8"/>
      <c r="J32" s="8"/>
      <c r="K32" s="8"/>
    </row>
    <row r="33" s="2" customFormat="1" spans="1:11">
      <c r="A33" s="12">
        <v>32</v>
      </c>
      <c r="B33" s="14" t="s">
        <v>112</v>
      </c>
      <c r="C33" s="14" t="s">
        <v>9</v>
      </c>
      <c r="D33" s="12" t="s">
        <v>63</v>
      </c>
      <c r="E33" s="12" t="s">
        <v>67</v>
      </c>
      <c r="F33" s="14" t="s">
        <v>113</v>
      </c>
      <c r="G33" s="12" t="s">
        <v>114</v>
      </c>
      <c r="H33" s="14">
        <v>1</v>
      </c>
      <c r="I33" s="8"/>
      <c r="J33" s="8"/>
      <c r="K33" s="8"/>
    </row>
    <row r="34" s="2" customFormat="1" spans="1:11">
      <c r="A34" s="12">
        <v>33</v>
      </c>
      <c r="B34" s="14" t="s">
        <v>115</v>
      </c>
      <c r="C34" s="14" t="s">
        <v>9</v>
      </c>
      <c r="D34" s="12" t="s">
        <v>63</v>
      </c>
      <c r="E34" s="12" t="s">
        <v>116</v>
      </c>
      <c r="F34" s="14" t="s">
        <v>117</v>
      </c>
      <c r="G34" s="12" t="s">
        <v>118</v>
      </c>
      <c r="H34" s="14">
        <v>1</v>
      </c>
      <c r="I34" s="8"/>
      <c r="J34" s="8"/>
      <c r="K34" s="8"/>
    </row>
    <row r="35" s="2" customFormat="1" spans="1:11">
      <c r="A35" s="12">
        <v>34</v>
      </c>
      <c r="B35" s="14" t="s">
        <v>119</v>
      </c>
      <c r="C35" s="14" t="s">
        <v>9</v>
      </c>
      <c r="D35" s="12" t="s">
        <v>63</v>
      </c>
      <c r="E35" s="12" t="s">
        <v>77</v>
      </c>
      <c r="F35" s="14" t="s">
        <v>120</v>
      </c>
      <c r="G35" s="12" t="s">
        <v>121</v>
      </c>
      <c r="H35" s="14">
        <v>1</v>
      </c>
      <c r="I35" s="8"/>
      <c r="J35" s="8"/>
      <c r="K35" s="8"/>
    </row>
    <row r="36" s="2" customFormat="1" spans="1:11">
      <c r="A36" s="12">
        <v>35</v>
      </c>
      <c r="B36" s="14" t="s">
        <v>119</v>
      </c>
      <c r="C36" s="14" t="s">
        <v>9</v>
      </c>
      <c r="D36" s="12" t="s">
        <v>63</v>
      </c>
      <c r="E36" s="12" t="s">
        <v>77</v>
      </c>
      <c r="F36" s="14" t="s">
        <v>120</v>
      </c>
      <c r="G36" s="12" t="s">
        <v>122</v>
      </c>
      <c r="H36" s="14">
        <v>1</v>
      </c>
      <c r="I36" s="8"/>
      <c r="J36" s="8"/>
      <c r="K36" s="8"/>
    </row>
    <row r="37" s="2" customFormat="1" spans="1:11">
      <c r="A37" s="12">
        <v>36</v>
      </c>
      <c r="B37" s="14" t="s">
        <v>123</v>
      </c>
      <c r="C37" s="14" t="s">
        <v>9</v>
      </c>
      <c r="D37" s="12" t="s">
        <v>63</v>
      </c>
      <c r="E37" s="12" t="s">
        <v>105</v>
      </c>
      <c r="F37" s="14" t="s">
        <v>124</v>
      </c>
      <c r="G37" s="12" t="s">
        <v>125</v>
      </c>
      <c r="H37" s="14">
        <v>1</v>
      </c>
      <c r="I37" s="8"/>
      <c r="J37" s="8"/>
      <c r="K37" s="8"/>
    </row>
    <row r="38" s="2" customFormat="1" spans="1:11">
      <c r="A38" s="12">
        <v>37</v>
      </c>
      <c r="B38" s="14" t="s">
        <v>123</v>
      </c>
      <c r="C38" s="14" t="s">
        <v>9</v>
      </c>
      <c r="D38" s="12" t="s">
        <v>63</v>
      </c>
      <c r="E38" s="12" t="s">
        <v>105</v>
      </c>
      <c r="F38" s="14" t="s">
        <v>124</v>
      </c>
      <c r="G38" s="12" t="s">
        <v>126</v>
      </c>
      <c r="H38" s="14">
        <v>1</v>
      </c>
      <c r="I38" s="8"/>
      <c r="J38" s="8"/>
      <c r="K38" s="8"/>
    </row>
    <row r="39" s="2" customFormat="1" spans="1:11">
      <c r="A39" s="12">
        <v>38</v>
      </c>
      <c r="B39" s="53" t="s">
        <v>123</v>
      </c>
      <c r="C39" s="14" t="s">
        <v>9</v>
      </c>
      <c r="D39" s="12" t="s">
        <v>63</v>
      </c>
      <c r="E39" s="12" t="s">
        <v>105</v>
      </c>
      <c r="F39" s="14" t="s">
        <v>127</v>
      </c>
      <c r="G39" s="12" t="s">
        <v>128</v>
      </c>
      <c r="H39" s="14">
        <v>1</v>
      </c>
      <c r="I39" s="8"/>
      <c r="J39" s="8"/>
      <c r="K39" s="8"/>
    </row>
    <row r="40" s="2" customFormat="1" spans="1:11">
      <c r="A40" s="12">
        <v>39</v>
      </c>
      <c r="B40" s="14" t="s">
        <v>129</v>
      </c>
      <c r="C40" s="14" t="s">
        <v>9</v>
      </c>
      <c r="D40" s="12" t="s">
        <v>63</v>
      </c>
      <c r="E40" s="12" t="s">
        <v>91</v>
      </c>
      <c r="F40" s="14" t="s">
        <v>130</v>
      </c>
      <c r="G40" s="12" t="s">
        <v>131</v>
      </c>
      <c r="H40" s="14">
        <v>1</v>
      </c>
      <c r="I40" s="8"/>
      <c r="J40" s="8"/>
      <c r="K40" s="8"/>
    </row>
    <row r="41" s="2" customFormat="1" spans="1:11">
      <c r="A41" s="12">
        <v>40</v>
      </c>
      <c r="B41" s="14" t="s">
        <v>132</v>
      </c>
      <c r="C41" s="14" t="s">
        <v>9</v>
      </c>
      <c r="D41" s="14" t="s">
        <v>63</v>
      </c>
      <c r="E41" s="14" t="s">
        <v>95</v>
      </c>
      <c r="F41" s="14" t="s">
        <v>133</v>
      </c>
      <c r="G41" s="12" t="s">
        <v>134</v>
      </c>
      <c r="H41" s="14">
        <v>1</v>
      </c>
      <c r="I41" s="8"/>
      <c r="J41" s="8"/>
      <c r="K41" s="8"/>
    </row>
    <row r="42" s="2" customFormat="1" spans="1:11">
      <c r="A42" s="12">
        <v>41</v>
      </c>
      <c r="B42" s="14" t="s">
        <v>135</v>
      </c>
      <c r="C42" s="14" t="s">
        <v>9</v>
      </c>
      <c r="D42" s="14" t="s">
        <v>136</v>
      </c>
      <c r="E42" s="14" t="s">
        <v>137</v>
      </c>
      <c r="F42" s="14" t="s">
        <v>138</v>
      </c>
      <c r="G42" s="12" t="s">
        <v>138</v>
      </c>
      <c r="H42" s="14">
        <v>1</v>
      </c>
      <c r="I42" s="8"/>
      <c r="J42" s="8"/>
      <c r="K42" s="8"/>
    </row>
    <row r="43" s="2" customFormat="1" spans="1:11">
      <c r="A43" s="12">
        <v>42</v>
      </c>
      <c r="B43" s="53" t="s">
        <v>139</v>
      </c>
      <c r="C43" s="14" t="s">
        <v>9</v>
      </c>
      <c r="D43" s="14" t="s">
        <v>136</v>
      </c>
      <c r="E43" s="14" t="s">
        <v>140</v>
      </c>
      <c r="F43" s="14" t="s">
        <v>141</v>
      </c>
      <c r="G43" s="12" t="s">
        <v>142</v>
      </c>
      <c r="H43" s="14">
        <v>1</v>
      </c>
      <c r="I43" s="8"/>
      <c r="J43" s="8"/>
      <c r="K43" s="8"/>
    </row>
    <row r="44" s="2" customFormat="1" spans="1:11">
      <c r="A44" s="12">
        <v>43</v>
      </c>
      <c r="B44" s="14" t="s">
        <v>143</v>
      </c>
      <c r="C44" s="14" t="s">
        <v>9</v>
      </c>
      <c r="D44" s="14" t="s">
        <v>136</v>
      </c>
      <c r="E44" s="14" t="s">
        <v>144</v>
      </c>
      <c r="F44" s="14" t="s">
        <v>145</v>
      </c>
      <c r="G44" s="12" t="s">
        <v>145</v>
      </c>
      <c r="H44" s="14">
        <v>1</v>
      </c>
      <c r="I44" s="8"/>
      <c r="J44" s="8"/>
      <c r="K44" s="8"/>
    </row>
    <row r="45" s="2" customFormat="1" spans="1:11">
      <c r="A45" s="12">
        <v>44</v>
      </c>
      <c r="B45" s="14" t="s">
        <v>146</v>
      </c>
      <c r="C45" s="14" t="s">
        <v>9</v>
      </c>
      <c r="D45" s="14" t="s">
        <v>136</v>
      </c>
      <c r="E45" s="14" t="s">
        <v>147</v>
      </c>
      <c r="F45" s="14" t="s">
        <v>148</v>
      </c>
      <c r="G45" s="12" t="s">
        <v>149</v>
      </c>
      <c r="H45" s="14">
        <v>1</v>
      </c>
      <c r="I45" s="8"/>
      <c r="J45" s="8"/>
      <c r="K45" s="8"/>
    </row>
    <row r="46" s="2" customFormat="1" spans="1:11">
      <c r="A46" s="12">
        <v>45</v>
      </c>
      <c r="B46" s="53" t="s">
        <v>150</v>
      </c>
      <c r="C46" s="14" t="s">
        <v>9</v>
      </c>
      <c r="D46" s="14" t="s">
        <v>136</v>
      </c>
      <c r="E46" s="14" t="s">
        <v>137</v>
      </c>
      <c r="F46" s="14" t="s">
        <v>151</v>
      </c>
      <c r="G46" s="12" t="s">
        <v>152</v>
      </c>
      <c r="H46" s="14">
        <v>1</v>
      </c>
      <c r="I46" s="8"/>
      <c r="J46" s="8"/>
      <c r="K46" s="8"/>
    </row>
    <row r="47" s="2" customFormat="1" spans="1:11">
      <c r="A47" s="12">
        <v>46</v>
      </c>
      <c r="B47" s="14" t="s">
        <v>153</v>
      </c>
      <c r="C47" s="14" t="s">
        <v>9</v>
      </c>
      <c r="D47" s="14" t="s">
        <v>136</v>
      </c>
      <c r="E47" s="14" t="s">
        <v>154</v>
      </c>
      <c r="F47" s="14" t="s">
        <v>155</v>
      </c>
      <c r="G47" s="12" t="s">
        <v>155</v>
      </c>
      <c r="H47" s="14">
        <v>1</v>
      </c>
      <c r="I47" s="8"/>
      <c r="J47" s="8"/>
      <c r="K47" s="8"/>
    </row>
    <row r="48" s="2" customFormat="1" spans="1:11">
      <c r="A48" s="12">
        <v>47</v>
      </c>
      <c r="B48" s="14" t="s">
        <v>156</v>
      </c>
      <c r="C48" s="14" t="s">
        <v>9</v>
      </c>
      <c r="D48" s="14" t="s">
        <v>136</v>
      </c>
      <c r="E48" s="14" t="s">
        <v>154</v>
      </c>
      <c r="F48" s="14" t="s">
        <v>157</v>
      </c>
      <c r="G48" s="12" t="s">
        <v>158</v>
      </c>
      <c r="H48" s="14">
        <v>1</v>
      </c>
      <c r="I48" s="8"/>
      <c r="J48" s="8"/>
      <c r="K48" s="8"/>
    </row>
    <row r="49" s="2" customFormat="1" spans="1:11">
      <c r="A49" s="12">
        <v>48</v>
      </c>
      <c r="B49" s="14" t="s">
        <v>159</v>
      </c>
      <c r="C49" s="14" t="s">
        <v>9</v>
      </c>
      <c r="D49" s="14" t="s">
        <v>136</v>
      </c>
      <c r="E49" s="14" t="s">
        <v>160</v>
      </c>
      <c r="F49" s="14" t="s">
        <v>161</v>
      </c>
      <c r="G49" s="12" t="s">
        <v>162</v>
      </c>
      <c r="H49" s="14">
        <v>1</v>
      </c>
      <c r="I49" s="8"/>
      <c r="J49" s="8"/>
      <c r="K49" s="8"/>
    </row>
    <row r="50" s="2" customFormat="1" spans="1:11">
      <c r="A50" s="12">
        <v>49</v>
      </c>
      <c r="B50" s="14" t="s">
        <v>163</v>
      </c>
      <c r="C50" s="14" t="s">
        <v>9</v>
      </c>
      <c r="D50" s="14" t="s">
        <v>136</v>
      </c>
      <c r="E50" s="14" t="s">
        <v>164</v>
      </c>
      <c r="F50" s="14" t="s">
        <v>165</v>
      </c>
      <c r="G50" s="12" t="s">
        <v>166</v>
      </c>
      <c r="H50" s="14">
        <v>1</v>
      </c>
      <c r="I50" s="8"/>
      <c r="J50" s="8"/>
      <c r="K50" s="8"/>
    </row>
    <row r="51" s="2" customFormat="1" spans="1:11">
      <c r="A51" s="12">
        <v>50</v>
      </c>
      <c r="B51" s="14" t="s">
        <v>167</v>
      </c>
      <c r="C51" s="14" t="s">
        <v>9</v>
      </c>
      <c r="D51" s="14" t="s">
        <v>136</v>
      </c>
      <c r="E51" s="14" t="s">
        <v>147</v>
      </c>
      <c r="F51" s="14" t="s">
        <v>168</v>
      </c>
      <c r="G51" s="12" t="s">
        <v>169</v>
      </c>
      <c r="H51" s="14">
        <v>1</v>
      </c>
      <c r="I51" s="8"/>
      <c r="J51" s="8"/>
      <c r="K51" s="8"/>
    </row>
    <row r="52" s="2" customFormat="1" spans="1:11">
      <c r="A52" s="12">
        <v>51</v>
      </c>
      <c r="B52" s="14" t="s">
        <v>167</v>
      </c>
      <c r="C52" s="14" t="s">
        <v>9</v>
      </c>
      <c r="D52" s="14" t="s">
        <v>136</v>
      </c>
      <c r="E52" s="14" t="s">
        <v>147</v>
      </c>
      <c r="F52" s="14" t="s">
        <v>168</v>
      </c>
      <c r="G52" s="12" t="s">
        <v>170</v>
      </c>
      <c r="H52" s="14">
        <v>1</v>
      </c>
      <c r="I52" s="8"/>
      <c r="J52" s="8"/>
      <c r="K52" s="8"/>
    </row>
    <row r="53" s="2" customFormat="1" spans="1:11">
      <c r="A53" s="12">
        <v>52</v>
      </c>
      <c r="B53" s="14" t="s">
        <v>171</v>
      </c>
      <c r="C53" s="14" t="s">
        <v>9</v>
      </c>
      <c r="D53" s="14" t="s">
        <v>136</v>
      </c>
      <c r="E53" s="14" t="s">
        <v>140</v>
      </c>
      <c r="F53" s="14" t="s">
        <v>172</v>
      </c>
      <c r="G53" s="12" t="s">
        <v>172</v>
      </c>
      <c r="H53" s="14">
        <v>1</v>
      </c>
      <c r="I53" s="8"/>
      <c r="J53" s="8"/>
      <c r="K53" s="8"/>
    </row>
    <row r="54" s="2" customFormat="1" spans="1:11">
      <c r="A54" s="12">
        <v>53</v>
      </c>
      <c r="B54" s="14" t="s">
        <v>173</v>
      </c>
      <c r="C54" s="14" t="s">
        <v>9</v>
      </c>
      <c r="D54" s="14" t="s">
        <v>136</v>
      </c>
      <c r="E54" s="14" t="s">
        <v>140</v>
      </c>
      <c r="F54" s="14" t="s">
        <v>174</v>
      </c>
      <c r="G54" s="12" t="s">
        <v>175</v>
      </c>
      <c r="H54" s="14">
        <v>1</v>
      </c>
      <c r="I54" s="8"/>
      <c r="J54" s="8"/>
      <c r="K54" s="8"/>
    </row>
    <row r="55" s="2" customFormat="1" spans="1:11">
      <c r="A55" s="12">
        <v>54</v>
      </c>
      <c r="B55" s="14" t="s">
        <v>176</v>
      </c>
      <c r="C55" s="14" t="s">
        <v>9</v>
      </c>
      <c r="D55" s="14" t="s">
        <v>136</v>
      </c>
      <c r="E55" s="14" t="s">
        <v>137</v>
      </c>
      <c r="F55" s="14" t="s">
        <v>177</v>
      </c>
      <c r="G55" s="12" t="s">
        <v>178</v>
      </c>
      <c r="H55" s="14">
        <v>1</v>
      </c>
      <c r="I55" s="8"/>
      <c r="J55" s="8"/>
      <c r="K55" s="8"/>
    </row>
    <row r="56" s="2" customFormat="1" spans="1:11">
      <c r="A56" s="12">
        <v>55</v>
      </c>
      <c r="B56" s="14" t="s">
        <v>179</v>
      </c>
      <c r="C56" s="14" t="s">
        <v>9</v>
      </c>
      <c r="D56" s="14" t="s">
        <v>136</v>
      </c>
      <c r="E56" s="14" t="s">
        <v>154</v>
      </c>
      <c r="F56" s="14" t="s">
        <v>180</v>
      </c>
      <c r="G56" s="12" t="s">
        <v>181</v>
      </c>
      <c r="H56" s="14">
        <v>1</v>
      </c>
      <c r="I56" s="8"/>
      <c r="J56" s="8"/>
      <c r="K56" s="8"/>
    </row>
    <row r="57" s="2" customFormat="1" spans="1:11">
      <c r="A57" s="12">
        <v>56</v>
      </c>
      <c r="B57" s="14" t="s">
        <v>182</v>
      </c>
      <c r="C57" s="14" t="s">
        <v>9</v>
      </c>
      <c r="D57" s="14" t="s">
        <v>136</v>
      </c>
      <c r="E57" s="14" t="s">
        <v>164</v>
      </c>
      <c r="F57" s="14" t="s">
        <v>183</v>
      </c>
      <c r="G57" s="12" t="s">
        <v>184</v>
      </c>
      <c r="H57" s="14">
        <v>1</v>
      </c>
      <c r="I57" s="8"/>
      <c r="J57" s="8"/>
      <c r="K57" s="8"/>
    </row>
    <row r="58" s="2" customFormat="1" spans="1:11">
      <c r="A58" s="12">
        <v>57</v>
      </c>
      <c r="B58" s="53" t="s">
        <v>185</v>
      </c>
      <c r="C58" s="14" t="s">
        <v>9</v>
      </c>
      <c r="D58" s="14" t="s">
        <v>186</v>
      </c>
      <c r="E58" s="14" t="s">
        <v>187</v>
      </c>
      <c r="F58" s="14" t="s">
        <v>188</v>
      </c>
      <c r="G58" s="12" t="s">
        <v>189</v>
      </c>
      <c r="H58" s="14">
        <v>1</v>
      </c>
      <c r="I58" s="8"/>
      <c r="J58" s="8"/>
      <c r="K58" s="8"/>
    </row>
    <row r="59" s="2" customFormat="1" spans="1:11">
      <c r="A59" s="12">
        <v>58</v>
      </c>
      <c r="B59" s="54" t="s">
        <v>190</v>
      </c>
      <c r="C59" s="14" t="s">
        <v>9</v>
      </c>
      <c r="D59" s="14" t="s">
        <v>186</v>
      </c>
      <c r="E59" s="14" t="s">
        <v>191</v>
      </c>
      <c r="F59" s="14" t="s">
        <v>192</v>
      </c>
      <c r="G59" s="12" t="s">
        <v>193</v>
      </c>
      <c r="H59" s="14">
        <v>1</v>
      </c>
      <c r="I59" s="8"/>
      <c r="J59" s="8"/>
      <c r="K59" s="8"/>
    </row>
    <row r="60" s="2" customFormat="1" spans="1:11">
      <c r="A60" s="12">
        <v>59</v>
      </c>
      <c r="B60" s="14" t="s">
        <v>194</v>
      </c>
      <c r="C60" s="14" t="s">
        <v>9</v>
      </c>
      <c r="D60" s="14" t="s">
        <v>186</v>
      </c>
      <c r="E60" s="14" t="s">
        <v>195</v>
      </c>
      <c r="F60" s="14" t="s">
        <v>196</v>
      </c>
      <c r="G60" s="12" t="s">
        <v>196</v>
      </c>
      <c r="H60" s="14">
        <v>1</v>
      </c>
      <c r="I60" s="8"/>
      <c r="J60" s="8"/>
      <c r="K60" s="8"/>
    </row>
    <row r="61" s="2" customFormat="1" spans="1:11">
      <c r="A61" s="12">
        <v>60</v>
      </c>
      <c r="B61" s="53" t="s">
        <v>197</v>
      </c>
      <c r="C61" s="14" t="s">
        <v>9</v>
      </c>
      <c r="D61" s="14" t="s">
        <v>186</v>
      </c>
      <c r="E61" s="14" t="s">
        <v>198</v>
      </c>
      <c r="F61" s="14" t="s">
        <v>199</v>
      </c>
      <c r="G61" s="12" t="s">
        <v>200</v>
      </c>
      <c r="H61" s="14">
        <v>1</v>
      </c>
      <c r="I61" s="8"/>
      <c r="J61" s="8"/>
      <c r="K61" s="8"/>
    </row>
    <row r="62" s="2" customFormat="1" spans="1:11">
      <c r="A62" s="12">
        <v>61</v>
      </c>
      <c r="B62" s="14" t="s">
        <v>201</v>
      </c>
      <c r="C62" s="14" t="s">
        <v>9</v>
      </c>
      <c r="D62" s="14" t="s">
        <v>186</v>
      </c>
      <c r="E62" s="14" t="s">
        <v>202</v>
      </c>
      <c r="F62" s="14" t="s">
        <v>203</v>
      </c>
      <c r="G62" s="12" t="s">
        <v>203</v>
      </c>
      <c r="H62" s="14">
        <v>1</v>
      </c>
      <c r="I62" s="8"/>
      <c r="J62" s="8"/>
      <c r="K62" s="8"/>
    </row>
    <row r="63" s="2" customFormat="1" spans="1:11">
      <c r="A63" s="12">
        <v>62</v>
      </c>
      <c r="B63" s="53" t="s">
        <v>204</v>
      </c>
      <c r="C63" s="14" t="s">
        <v>9</v>
      </c>
      <c r="D63" s="14" t="s">
        <v>186</v>
      </c>
      <c r="E63" s="14" t="s">
        <v>205</v>
      </c>
      <c r="F63" s="14" t="s">
        <v>206</v>
      </c>
      <c r="G63" s="12" t="s">
        <v>207</v>
      </c>
      <c r="H63" s="14">
        <v>1</v>
      </c>
      <c r="I63" s="8"/>
      <c r="J63" s="8"/>
      <c r="K63" s="8"/>
    </row>
    <row r="64" s="2" customFormat="1" spans="1:11">
      <c r="A64" s="12">
        <v>63</v>
      </c>
      <c r="B64" s="14" t="s">
        <v>208</v>
      </c>
      <c r="C64" s="14" t="s">
        <v>9</v>
      </c>
      <c r="D64" s="14" t="s">
        <v>186</v>
      </c>
      <c r="E64" s="14" t="s">
        <v>205</v>
      </c>
      <c r="F64" s="14" t="s">
        <v>209</v>
      </c>
      <c r="G64" s="12" t="s">
        <v>209</v>
      </c>
      <c r="H64" s="14">
        <v>1</v>
      </c>
      <c r="I64" s="8"/>
      <c r="J64" s="8"/>
      <c r="K64" s="8"/>
    </row>
    <row r="65" s="2" customFormat="1" spans="1:11">
      <c r="A65" s="12">
        <v>64</v>
      </c>
      <c r="B65" s="14" t="s">
        <v>210</v>
      </c>
      <c r="C65" s="14" t="s">
        <v>9</v>
      </c>
      <c r="D65" s="14" t="s">
        <v>186</v>
      </c>
      <c r="E65" s="14" t="s">
        <v>187</v>
      </c>
      <c r="F65" s="14" t="s">
        <v>211</v>
      </c>
      <c r="G65" s="12" t="s">
        <v>211</v>
      </c>
      <c r="H65" s="14">
        <v>1</v>
      </c>
      <c r="I65" s="8"/>
      <c r="J65" s="8"/>
      <c r="K65" s="8"/>
    </row>
    <row r="66" s="2" customFormat="1" spans="1:11">
      <c r="A66" s="12">
        <v>65</v>
      </c>
      <c r="B66" s="13">
        <v>513330206207</v>
      </c>
      <c r="C66" s="14" t="s">
        <v>9</v>
      </c>
      <c r="D66" s="14" t="s">
        <v>186</v>
      </c>
      <c r="E66" s="14" t="s">
        <v>212</v>
      </c>
      <c r="F66" s="14" t="s">
        <v>213</v>
      </c>
      <c r="G66" s="12" t="s">
        <v>214</v>
      </c>
      <c r="H66" s="14">
        <v>1</v>
      </c>
      <c r="I66" s="8"/>
      <c r="J66" s="8"/>
      <c r="K66" s="8"/>
    </row>
    <row r="67" s="2" customFormat="1" spans="1:11">
      <c r="A67" s="12">
        <v>66</v>
      </c>
      <c r="B67" s="53" t="s">
        <v>215</v>
      </c>
      <c r="C67" s="14" t="s">
        <v>9</v>
      </c>
      <c r="D67" s="14" t="s">
        <v>186</v>
      </c>
      <c r="E67" s="14" t="s">
        <v>216</v>
      </c>
      <c r="F67" s="14" t="s">
        <v>217</v>
      </c>
      <c r="G67" s="12" t="s">
        <v>218</v>
      </c>
      <c r="H67" s="14">
        <v>1</v>
      </c>
      <c r="I67" s="8"/>
      <c r="J67" s="8"/>
      <c r="K67" s="8"/>
    </row>
    <row r="68" s="2" customFormat="1" spans="1:11">
      <c r="A68" s="12">
        <v>67</v>
      </c>
      <c r="B68" s="53" t="s">
        <v>219</v>
      </c>
      <c r="C68" s="14" t="s">
        <v>9</v>
      </c>
      <c r="D68" s="14" t="s">
        <v>186</v>
      </c>
      <c r="E68" s="14" t="s">
        <v>220</v>
      </c>
      <c r="F68" s="14" t="s">
        <v>221</v>
      </c>
      <c r="G68" s="12" t="s">
        <v>222</v>
      </c>
      <c r="H68" s="14">
        <v>1</v>
      </c>
      <c r="I68" s="8"/>
      <c r="J68" s="8"/>
      <c r="K68" s="8"/>
    </row>
    <row r="69" s="2" customFormat="1" spans="1:11">
      <c r="A69" s="12">
        <v>68</v>
      </c>
      <c r="B69" s="54" t="s">
        <v>223</v>
      </c>
      <c r="C69" s="14" t="s">
        <v>9</v>
      </c>
      <c r="D69" s="14" t="s">
        <v>186</v>
      </c>
      <c r="E69" s="14" t="s">
        <v>224</v>
      </c>
      <c r="F69" s="14" t="s">
        <v>225</v>
      </c>
      <c r="G69" s="12" t="s">
        <v>226</v>
      </c>
      <c r="H69" s="14">
        <v>1</v>
      </c>
      <c r="I69" s="8"/>
      <c r="J69" s="8"/>
      <c r="K69" s="8"/>
    </row>
    <row r="70" s="2" customFormat="1" spans="1:11">
      <c r="A70" s="12">
        <v>69</v>
      </c>
      <c r="B70" s="54" t="s">
        <v>227</v>
      </c>
      <c r="C70" s="14" t="s">
        <v>9</v>
      </c>
      <c r="D70" s="14" t="s">
        <v>186</v>
      </c>
      <c r="E70" s="14" t="s">
        <v>228</v>
      </c>
      <c r="F70" s="14" t="s">
        <v>229</v>
      </c>
      <c r="G70" s="12" t="s">
        <v>230</v>
      </c>
      <c r="H70" s="14">
        <v>1</v>
      </c>
      <c r="I70" s="8"/>
      <c r="J70" s="8"/>
      <c r="K70" s="8"/>
    </row>
    <row r="71" s="2" customFormat="1" spans="1:11">
      <c r="A71" s="12">
        <v>70</v>
      </c>
      <c r="B71" s="54" t="s">
        <v>231</v>
      </c>
      <c r="C71" s="14" t="s">
        <v>9</v>
      </c>
      <c r="D71" s="14" t="s">
        <v>186</v>
      </c>
      <c r="E71" s="14" t="s">
        <v>228</v>
      </c>
      <c r="F71" s="14" t="s">
        <v>232</v>
      </c>
      <c r="G71" s="12" t="s">
        <v>233</v>
      </c>
      <c r="H71" s="14">
        <v>1</v>
      </c>
      <c r="I71" s="8"/>
      <c r="J71" s="8"/>
      <c r="K71" s="8"/>
    </row>
    <row r="72" s="2" customFormat="1" spans="1:11">
      <c r="A72" s="12">
        <v>71</v>
      </c>
      <c r="B72" s="54" t="s">
        <v>234</v>
      </c>
      <c r="C72" s="14" t="s">
        <v>9</v>
      </c>
      <c r="D72" s="14" t="s">
        <v>186</v>
      </c>
      <c r="E72" s="14" t="s">
        <v>228</v>
      </c>
      <c r="F72" s="14" t="s">
        <v>235</v>
      </c>
      <c r="G72" s="12" t="s">
        <v>236</v>
      </c>
      <c r="H72" s="14">
        <v>1</v>
      </c>
      <c r="I72" s="8"/>
      <c r="J72" s="8"/>
      <c r="K72" s="8"/>
    </row>
    <row r="73" s="2" customFormat="1" spans="1:11">
      <c r="A73" s="12">
        <v>72</v>
      </c>
      <c r="B73" s="54" t="s">
        <v>237</v>
      </c>
      <c r="C73" s="14" t="s">
        <v>9</v>
      </c>
      <c r="D73" s="14" t="s">
        <v>186</v>
      </c>
      <c r="E73" s="14" t="s">
        <v>238</v>
      </c>
      <c r="F73" s="14" t="s">
        <v>239</v>
      </c>
      <c r="G73" s="12" t="s">
        <v>239</v>
      </c>
      <c r="H73" s="14">
        <v>1</v>
      </c>
      <c r="I73" s="8"/>
      <c r="J73" s="8"/>
      <c r="K73" s="8"/>
    </row>
    <row r="74" s="2" customFormat="1" spans="1:11">
      <c r="A74" s="12">
        <v>73</v>
      </c>
      <c r="B74" s="14" t="s">
        <v>240</v>
      </c>
      <c r="C74" s="14" t="s">
        <v>9</v>
      </c>
      <c r="D74" s="14" t="s">
        <v>241</v>
      </c>
      <c r="E74" s="14" t="s">
        <v>242</v>
      </c>
      <c r="F74" s="14" t="s">
        <v>243</v>
      </c>
      <c r="G74" s="12" t="s">
        <v>243</v>
      </c>
      <c r="H74" s="14">
        <v>1</v>
      </c>
      <c r="I74" s="8"/>
      <c r="J74" s="8"/>
      <c r="K74" s="8"/>
    </row>
    <row r="75" s="2" customFormat="1" spans="1:11">
      <c r="A75" s="12">
        <v>74</v>
      </c>
      <c r="B75" s="14" t="s">
        <v>244</v>
      </c>
      <c r="C75" s="14" t="s">
        <v>9</v>
      </c>
      <c r="D75" s="14" t="s">
        <v>241</v>
      </c>
      <c r="E75" s="14" t="s">
        <v>245</v>
      </c>
      <c r="F75" s="14" t="s">
        <v>246</v>
      </c>
      <c r="G75" s="12" t="s">
        <v>246</v>
      </c>
      <c r="H75" s="14">
        <v>1</v>
      </c>
      <c r="I75" s="8"/>
      <c r="J75" s="8"/>
      <c r="K75" s="8"/>
    </row>
    <row r="76" s="2" customFormat="1" spans="1:11">
      <c r="A76" s="12">
        <v>75</v>
      </c>
      <c r="B76" s="12" t="s">
        <v>247</v>
      </c>
      <c r="C76" s="14" t="s">
        <v>9</v>
      </c>
      <c r="D76" s="14" t="s">
        <v>241</v>
      </c>
      <c r="E76" s="14" t="s">
        <v>242</v>
      </c>
      <c r="F76" s="14" t="s">
        <v>248</v>
      </c>
      <c r="G76" s="12" t="s">
        <v>248</v>
      </c>
      <c r="H76" s="14">
        <v>1</v>
      </c>
      <c r="I76" s="8"/>
      <c r="J76" s="8"/>
      <c r="K76" s="8"/>
    </row>
    <row r="77" s="2" customFormat="1" spans="1:11">
      <c r="A77" s="12">
        <v>76</v>
      </c>
      <c r="B77" s="14" t="s">
        <v>249</v>
      </c>
      <c r="C77" s="14" t="s">
        <v>9</v>
      </c>
      <c r="D77" s="14" t="s">
        <v>241</v>
      </c>
      <c r="E77" s="14" t="s">
        <v>242</v>
      </c>
      <c r="F77" s="14" t="s">
        <v>250</v>
      </c>
      <c r="G77" s="12" t="s">
        <v>250</v>
      </c>
      <c r="H77" s="14">
        <v>1</v>
      </c>
      <c r="I77" s="8"/>
      <c r="J77" s="8"/>
      <c r="K77" s="8"/>
    </row>
    <row r="78" s="2" customFormat="1" spans="1:11">
      <c r="A78" s="12">
        <v>77</v>
      </c>
      <c r="B78" s="12" t="s">
        <v>251</v>
      </c>
      <c r="C78" s="14" t="s">
        <v>9</v>
      </c>
      <c r="D78" s="14" t="s">
        <v>241</v>
      </c>
      <c r="E78" s="14" t="s">
        <v>252</v>
      </c>
      <c r="F78" s="14" t="s">
        <v>253</v>
      </c>
      <c r="G78" s="12" t="s">
        <v>254</v>
      </c>
      <c r="H78" s="14">
        <v>1</v>
      </c>
      <c r="I78" s="8"/>
      <c r="J78" s="8"/>
      <c r="K78" s="8"/>
    </row>
    <row r="79" s="2" customFormat="1" spans="1:11">
      <c r="A79" s="12">
        <v>78</v>
      </c>
      <c r="B79" s="12" t="s">
        <v>255</v>
      </c>
      <c r="C79" s="14" t="s">
        <v>9</v>
      </c>
      <c r="D79" s="14" t="s">
        <v>241</v>
      </c>
      <c r="E79" s="14" t="s">
        <v>256</v>
      </c>
      <c r="F79" s="14" t="s">
        <v>257</v>
      </c>
      <c r="G79" s="12" t="s">
        <v>258</v>
      </c>
      <c r="H79" s="14">
        <v>1</v>
      </c>
      <c r="I79" s="8"/>
      <c r="J79" s="8"/>
      <c r="K79" s="8"/>
    </row>
    <row r="80" s="2" customFormat="1" spans="1:11">
      <c r="A80" s="12">
        <v>79</v>
      </c>
      <c r="B80" s="55" t="s">
        <v>259</v>
      </c>
      <c r="C80" s="14" t="s">
        <v>9</v>
      </c>
      <c r="D80" s="14" t="s">
        <v>241</v>
      </c>
      <c r="E80" s="14" t="s">
        <v>260</v>
      </c>
      <c r="F80" s="14" t="s">
        <v>261</v>
      </c>
      <c r="G80" s="12" t="s">
        <v>262</v>
      </c>
      <c r="H80" s="14">
        <v>1</v>
      </c>
      <c r="I80" s="8"/>
      <c r="J80" s="8"/>
      <c r="K80" s="8"/>
    </row>
    <row r="81" s="2" customFormat="1" spans="1:11">
      <c r="A81" s="12">
        <v>80</v>
      </c>
      <c r="B81" s="55" t="s">
        <v>263</v>
      </c>
      <c r="C81" s="14" t="s">
        <v>9</v>
      </c>
      <c r="D81" s="14" t="s">
        <v>241</v>
      </c>
      <c r="E81" s="14" t="s">
        <v>264</v>
      </c>
      <c r="F81" s="14" t="s">
        <v>265</v>
      </c>
      <c r="G81" s="12" t="s">
        <v>266</v>
      </c>
      <c r="H81" s="14">
        <v>1</v>
      </c>
      <c r="I81" s="8"/>
      <c r="J81" s="8"/>
      <c r="K81" s="8"/>
    </row>
    <row r="82" s="2" customFormat="1" spans="1:11">
      <c r="A82" s="12">
        <v>81</v>
      </c>
      <c r="B82" s="12" t="s">
        <v>263</v>
      </c>
      <c r="C82" s="14" t="s">
        <v>9</v>
      </c>
      <c r="D82" s="14" t="s">
        <v>241</v>
      </c>
      <c r="E82" s="14" t="s">
        <v>260</v>
      </c>
      <c r="F82" s="14" t="s">
        <v>261</v>
      </c>
      <c r="G82" s="12" t="s">
        <v>267</v>
      </c>
      <c r="H82" s="14">
        <v>1</v>
      </c>
      <c r="I82" s="8"/>
      <c r="J82" s="8"/>
      <c r="K82" s="8"/>
    </row>
    <row r="83" s="2" customFormat="1" spans="1:11">
      <c r="A83" s="12">
        <v>82</v>
      </c>
      <c r="B83" s="12" t="s">
        <v>259</v>
      </c>
      <c r="C83" s="14" t="s">
        <v>9</v>
      </c>
      <c r="D83" s="14" t="s">
        <v>241</v>
      </c>
      <c r="E83" s="14" t="s">
        <v>260</v>
      </c>
      <c r="F83" s="14" t="s">
        <v>261</v>
      </c>
      <c r="G83" s="12" t="s">
        <v>268</v>
      </c>
      <c r="H83" s="14">
        <v>1</v>
      </c>
      <c r="I83" s="8"/>
      <c r="J83" s="8"/>
      <c r="K83" s="8"/>
    </row>
    <row r="84" s="2" customFormat="1" spans="1:11">
      <c r="A84" s="12">
        <v>83</v>
      </c>
      <c r="B84" s="12" t="s">
        <v>269</v>
      </c>
      <c r="C84" s="14" t="s">
        <v>9</v>
      </c>
      <c r="D84" s="14" t="s">
        <v>241</v>
      </c>
      <c r="E84" s="14" t="s">
        <v>252</v>
      </c>
      <c r="F84" s="14" t="s">
        <v>270</v>
      </c>
      <c r="G84" s="12" t="s">
        <v>271</v>
      </c>
      <c r="H84" s="14">
        <v>1</v>
      </c>
      <c r="I84" s="8"/>
      <c r="J84" s="8"/>
      <c r="K84" s="8"/>
    </row>
    <row r="85" s="2" customFormat="1" spans="1:11">
      <c r="A85" s="12">
        <v>84</v>
      </c>
      <c r="B85" s="12" t="s">
        <v>269</v>
      </c>
      <c r="C85" s="14" t="s">
        <v>9</v>
      </c>
      <c r="D85" s="14" t="s">
        <v>241</v>
      </c>
      <c r="E85" s="14" t="s">
        <v>252</v>
      </c>
      <c r="F85" s="14" t="s">
        <v>270</v>
      </c>
      <c r="G85" s="12" t="s">
        <v>272</v>
      </c>
      <c r="H85" s="14">
        <v>1</v>
      </c>
      <c r="I85" s="8"/>
      <c r="J85" s="8"/>
      <c r="K85" s="8"/>
    </row>
    <row r="86" s="2" customFormat="1" spans="1:11">
      <c r="A86" s="12">
        <v>85</v>
      </c>
      <c r="B86" s="54" t="s">
        <v>273</v>
      </c>
      <c r="C86" s="14" t="s">
        <v>9</v>
      </c>
      <c r="D86" s="14" t="s">
        <v>241</v>
      </c>
      <c r="E86" s="14" t="s">
        <v>274</v>
      </c>
      <c r="F86" s="14" t="s">
        <v>275</v>
      </c>
      <c r="G86" s="12" t="s">
        <v>276</v>
      </c>
      <c r="H86" s="14">
        <v>1</v>
      </c>
      <c r="I86" s="8"/>
      <c r="J86" s="8"/>
      <c r="K86" s="8"/>
    </row>
    <row r="87" s="2" customFormat="1" spans="1:11">
      <c r="A87" s="12">
        <v>86</v>
      </c>
      <c r="B87" s="54" t="s">
        <v>277</v>
      </c>
      <c r="C87" s="14" t="s">
        <v>9</v>
      </c>
      <c r="D87" s="14" t="s">
        <v>241</v>
      </c>
      <c r="E87" s="14" t="s">
        <v>278</v>
      </c>
      <c r="F87" s="14" t="s">
        <v>279</v>
      </c>
      <c r="G87" s="12" t="s">
        <v>280</v>
      </c>
      <c r="H87" s="14">
        <v>1</v>
      </c>
      <c r="I87" s="8"/>
      <c r="J87" s="8"/>
      <c r="K87" s="8"/>
    </row>
    <row r="88" s="2" customFormat="1" spans="1:11">
      <c r="A88" s="12">
        <v>87</v>
      </c>
      <c r="B88" s="54" t="s">
        <v>281</v>
      </c>
      <c r="C88" s="14" t="s">
        <v>9</v>
      </c>
      <c r="D88" s="14" t="s">
        <v>241</v>
      </c>
      <c r="E88" s="14" t="s">
        <v>282</v>
      </c>
      <c r="F88" s="14" t="s">
        <v>283</v>
      </c>
      <c r="G88" s="12" t="s">
        <v>284</v>
      </c>
      <c r="H88" s="14">
        <v>1</v>
      </c>
      <c r="I88" s="8"/>
      <c r="J88" s="8"/>
      <c r="K88" s="8"/>
    </row>
    <row r="89" s="2" customFormat="1" spans="1:11">
      <c r="A89" s="12">
        <v>88</v>
      </c>
      <c r="B89" s="54" t="s">
        <v>285</v>
      </c>
      <c r="C89" s="14" t="s">
        <v>9</v>
      </c>
      <c r="D89" s="14" t="s">
        <v>241</v>
      </c>
      <c r="E89" s="14" t="s">
        <v>286</v>
      </c>
      <c r="F89" s="14" t="s">
        <v>287</v>
      </c>
      <c r="G89" s="12" t="s">
        <v>288</v>
      </c>
      <c r="H89" s="14">
        <v>1</v>
      </c>
      <c r="I89" s="8"/>
      <c r="J89" s="8"/>
      <c r="K89" s="8"/>
    </row>
    <row r="90" s="2" customFormat="1" spans="1:11">
      <c r="A90" s="12">
        <v>89</v>
      </c>
      <c r="B90" s="54" t="s">
        <v>289</v>
      </c>
      <c r="C90" s="14" t="s">
        <v>9</v>
      </c>
      <c r="D90" s="14" t="s">
        <v>290</v>
      </c>
      <c r="E90" s="14" t="s">
        <v>291</v>
      </c>
      <c r="F90" s="14" t="s">
        <v>292</v>
      </c>
      <c r="G90" s="12" t="s">
        <v>293</v>
      </c>
      <c r="H90" s="14">
        <v>1</v>
      </c>
      <c r="I90" s="8"/>
      <c r="J90" s="8"/>
      <c r="K90" s="8"/>
    </row>
    <row r="91" s="2" customFormat="1" ht="27" spans="1:11">
      <c r="A91" s="12">
        <v>90</v>
      </c>
      <c r="B91" s="54" t="s">
        <v>294</v>
      </c>
      <c r="C91" s="14" t="s">
        <v>9</v>
      </c>
      <c r="D91" s="14" t="s">
        <v>290</v>
      </c>
      <c r="E91" s="14" t="s">
        <v>291</v>
      </c>
      <c r="F91" s="14" t="s">
        <v>295</v>
      </c>
      <c r="G91" s="12" t="s">
        <v>296</v>
      </c>
      <c r="H91" s="14">
        <v>1</v>
      </c>
      <c r="I91" s="8"/>
      <c r="J91" s="8"/>
      <c r="K91" s="8"/>
    </row>
    <row r="92" s="2" customFormat="1" spans="1:11">
      <c r="A92" s="12">
        <v>91</v>
      </c>
      <c r="B92" s="14" t="s">
        <v>297</v>
      </c>
      <c r="C92" s="14" t="s">
        <v>9</v>
      </c>
      <c r="D92" s="14" t="s">
        <v>290</v>
      </c>
      <c r="E92" s="14" t="s">
        <v>298</v>
      </c>
      <c r="F92" s="14" t="s">
        <v>299</v>
      </c>
      <c r="G92" s="12" t="s">
        <v>299</v>
      </c>
      <c r="H92" s="14">
        <v>1</v>
      </c>
      <c r="I92" s="8"/>
      <c r="J92" s="8"/>
      <c r="K92" s="8"/>
    </row>
    <row r="93" s="2" customFormat="1" spans="1:11">
      <c r="A93" s="12">
        <v>92</v>
      </c>
      <c r="B93" s="54" t="s">
        <v>300</v>
      </c>
      <c r="C93" s="14" t="s">
        <v>9</v>
      </c>
      <c r="D93" s="14" t="s">
        <v>290</v>
      </c>
      <c r="E93" s="14" t="s">
        <v>301</v>
      </c>
      <c r="F93" s="14" t="s">
        <v>302</v>
      </c>
      <c r="G93" s="12" t="s">
        <v>303</v>
      </c>
      <c r="H93" s="14">
        <v>1</v>
      </c>
      <c r="I93" s="8"/>
      <c r="J93" s="8"/>
      <c r="K93" s="8"/>
    </row>
    <row r="94" s="2" customFormat="1" ht="27" spans="1:11">
      <c r="A94" s="12">
        <v>93</v>
      </c>
      <c r="B94" s="54" t="s">
        <v>304</v>
      </c>
      <c r="C94" s="14" t="s">
        <v>9</v>
      </c>
      <c r="D94" s="14" t="s">
        <v>290</v>
      </c>
      <c r="E94" s="14" t="s">
        <v>305</v>
      </c>
      <c r="F94" s="14" t="s">
        <v>306</v>
      </c>
      <c r="G94" s="12" t="s">
        <v>307</v>
      </c>
      <c r="H94" s="14">
        <v>1</v>
      </c>
      <c r="I94" s="8"/>
      <c r="J94" s="8"/>
      <c r="K94" s="8"/>
    </row>
    <row r="95" s="2" customFormat="1" spans="1:11">
      <c r="A95" s="12">
        <v>94</v>
      </c>
      <c r="B95" s="54" t="s">
        <v>308</v>
      </c>
      <c r="C95" s="14" t="s">
        <v>9</v>
      </c>
      <c r="D95" s="14" t="s">
        <v>290</v>
      </c>
      <c r="E95" s="14" t="s">
        <v>291</v>
      </c>
      <c r="F95" s="14" t="s">
        <v>309</v>
      </c>
      <c r="G95" s="12" t="s">
        <v>310</v>
      </c>
      <c r="H95" s="14">
        <v>1</v>
      </c>
      <c r="I95" s="8"/>
      <c r="J95" s="8"/>
      <c r="K95" s="8"/>
    </row>
    <row r="96" s="2" customFormat="1" spans="1:11">
      <c r="A96" s="12">
        <v>95</v>
      </c>
      <c r="B96" s="54" t="s">
        <v>311</v>
      </c>
      <c r="C96" s="14" t="s">
        <v>9</v>
      </c>
      <c r="D96" s="14" t="s">
        <v>290</v>
      </c>
      <c r="E96" s="14" t="s">
        <v>291</v>
      </c>
      <c r="F96" s="14" t="s">
        <v>312</v>
      </c>
      <c r="G96" s="12" t="s">
        <v>313</v>
      </c>
      <c r="H96" s="14">
        <v>1</v>
      </c>
      <c r="I96" s="8"/>
      <c r="J96" s="8"/>
      <c r="K96" s="8"/>
    </row>
    <row r="97" s="2" customFormat="1" spans="1:11">
      <c r="A97" s="12">
        <v>96</v>
      </c>
      <c r="B97" s="54" t="s">
        <v>314</v>
      </c>
      <c r="C97" s="14" t="s">
        <v>9</v>
      </c>
      <c r="D97" s="14" t="s">
        <v>290</v>
      </c>
      <c r="E97" s="14" t="s">
        <v>291</v>
      </c>
      <c r="F97" s="14" t="s">
        <v>315</v>
      </c>
      <c r="G97" s="12" t="s">
        <v>316</v>
      </c>
      <c r="H97" s="14">
        <v>1</v>
      </c>
      <c r="I97" s="8"/>
      <c r="J97" s="8"/>
      <c r="K97" s="8"/>
    </row>
    <row r="98" s="2" customFormat="1" spans="1:11">
      <c r="A98" s="12">
        <v>97</v>
      </c>
      <c r="B98" s="54" t="s">
        <v>317</v>
      </c>
      <c r="C98" s="14" t="s">
        <v>9</v>
      </c>
      <c r="D98" s="14" t="s">
        <v>290</v>
      </c>
      <c r="E98" s="14" t="s">
        <v>318</v>
      </c>
      <c r="F98" s="14" t="s">
        <v>319</v>
      </c>
      <c r="G98" s="12" t="s">
        <v>320</v>
      </c>
      <c r="H98" s="14">
        <v>1</v>
      </c>
      <c r="I98" s="8"/>
      <c r="J98" s="8"/>
      <c r="K98" s="8"/>
    </row>
    <row r="99" s="2" customFormat="1" spans="1:11">
      <c r="A99" s="12">
        <v>98</v>
      </c>
      <c r="B99" s="54" t="s">
        <v>321</v>
      </c>
      <c r="C99" s="14" t="s">
        <v>9</v>
      </c>
      <c r="D99" s="14" t="s">
        <v>290</v>
      </c>
      <c r="E99" s="14" t="s">
        <v>318</v>
      </c>
      <c r="F99" s="14" t="s">
        <v>322</v>
      </c>
      <c r="G99" s="12" t="s">
        <v>323</v>
      </c>
      <c r="H99" s="14">
        <v>1</v>
      </c>
      <c r="I99" s="8"/>
      <c r="J99" s="8"/>
      <c r="K99" s="8"/>
    </row>
    <row r="100" s="2" customFormat="1" spans="1:11">
      <c r="A100" s="12">
        <v>99</v>
      </c>
      <c r="B100" s="54" t="s">
        <v>324</v>
      </c>
      <c r="C100" s="14" t="s">
        <v>9</v>
      </c>
      <c r="D100" s="14" t="s">
        <v>290</v>
      </c>
      <c r="E100" s="14" t="s">
        <v>318</v>
      </c>
      <c r="F100" s="14" t="s">
        <v>325</v>
      </c>
      <c r="G100" s="12" t="s">
        <v>326</v>
      </c>
      <c r="H100" s="14">
        <v>1</v>
      </c>
      <c r="I100" s="8"/>
      <c r="J100" s="8"/>
      <c r="K100" s="8"/>
    </row>
    <row r="101" s="2" customFormat="1" spans="1:11">
      <c r="A101" s="12">
        <v>100</v>
      </c>
      <c r="B101" s="13">
        <v>513333210206</v>
      </c>
      <c r="C101" s="14" t="s">
        <v>9</v>
      </c>
      <c r="D101" s="14" t="s">
        <v>327</v>
      </c>
      <c r="E101" s="14" t="s">
        <v>328</v>
      </c>
      <c r="F101" s="14" t="s">
        <v>329</v>
      </c>
      <c r="G101" s="12" t="s">
        <v>330</v>
      </c>
      <c r="H101" s="14">
        <v>1</v>
      </c>
      <c r="I101" s="8"/>
      <c r="J101" s="8"/>
      <c r="K101" s="8"/>
    </row>
    <row r="102" s="2" customFormat="1" spans="1:11">
      <c r="A102" s="12">
        <v>101</v>
      </c>
      <c r="B102" s="13">
        <v>513333103202</v>
      </c>
      <c r="C102" s="14" t="s">
        <v>9</v>
      </c>
      <c r="D102" s="14" t="s">
        <v>327</v>
      </c>
      <c r="E102" s="14" t="s">
        <v>331</v>
      </c>
      <c r="F102" s="14" t="s">
        <v>332</v>
      </c>
      <c r="G102" s="12" t="s">
        <v>333</v>
      </c>
      <c r="H102" s="14">
        <v>1</v>
      </c>
      <c r="I102" s="8"/>
      <c r="J102" s="8"/>
      <c r="K102" s="8"/>
    </row>
    <row r="103" s="2" customFormat="1" spans="1:11">
      <c r="A103" s="12">
        <v>102</v>
      </c>
      <c r="B103" s="13">
        <v>513333202201</v>
      </c>
      <c r="C103" s="14" t="s">
        <v>9</v>
      </c>
      <c r="D103" s="14" t="s">
        <v>327</v>
      </c>
      <c r="E103" s="14" t="s">
        <v>334</v>
      </c>
      <c r="F103" s="14" t="s">
        <v>335</v>
      </c>
      <c r="G103" s="12" t="s">
        <v>336</v>
      </c>
      <c r="H103" s="14">
        <v>1</v>
      </c>
      <c r="I103" s="8"/>
      <c r="J103" s="8"/>
      <c r="K103" s="8"/>
    </row>
    <row r="104" s="2" customFormat="1" spans="1:11">
      <c r="A104" s="12">
        <v>103</v>
      </c>
      <c r="B104" s="13">
        <v>513333210206</v>
      </c>
      <c r="C104" s="14" t="s">
        <v>9</v>
      </c>
      <c r="D104" s="14" t="s">
        <v>327</v>
      </c>
      <c r="E104" s="14" t="s">
        <v>328</v>
      </c>
      <c r="F104" s="14" t="s">
        <v>329</v>
      </c>
      <c r="G104" s="12" t="s">
        <v>337</v>
      </c>
      <c r="H104" s="14">
        <v>1</v>
      </c>
      <c r="I104" s="8"/>
      <c r="J104" s="8"/>
      <c r="K104" s="8"/>
    </row>
    <row r="105" s="2" customFormat="1" spans="1:11">
      <c r="A105" s="12">
        <v>104</v>
      </c>
      <c r="B105" s="13">
        <v>513333104203</v>
      </c>
      <c r="C105" s="14" t="s">
        <v>9</v>
      </c>
      <c r="D105" s="14" t="s">
        <v>327</v>
      </c>
      <c r="E105" s="14" t="s">
        <v>338</v>
      </c>
      <c r="F105" s="14" t="s">
        <v>339</v>
      </c>
      <c r="G105" s="12" t="s">
        <v>339</v>
      </c>
      <c r="H105" s="14">
        <v>1</v>
      </c>
      <c r="I105" s="8"/>
      <c r="J105" s="8"/>
      <c r="K105" s="8"/>
    </row>
    <row r="106" s="2" customFormat="1" spans="1:11">
      <c r="A106" s="12">
        <v>105</v>
      </c>
      <c r="B106" s="13">
        <v>513333102211</v>
      </c>
      <c r="C106" s="14" t="s">
        <v>9</v>
      </c>
      <c r="D106" s="14" t="s">
        <v>327</v>
      </c>
      <c r="E106" s="14" t="s">
        <v>340</v>
      </c>
      <c r="F106" s="14" t="s">
        <v>341</v>
      </c>
      <c r="G106" s="12" t="s">
        <v>342</v>
      </c>
      <c r="H106" s="14">
        <v>1</v>
      </c>
      <c r="I106" s="8"/>
      <c r="J106" s="8"/>
      <c r="K106" s="8"/>
    </row>
    <row r="107" s="2" customFormat="1" spans="1:11">
      <c r="A107" s="12">
        <v>106</v>
      </c>
      <c r="B107" s="14" t="s">
        <v>343</v>
      </c>
      <c r="C107" s="14" t="s">
        <v>9</v>
      </c>
      <c r="D107" s="14" t="s">
        <v>327</v>
      </c>
      <c r="E107" s="14" t="s">
        <v>344</v>
      </c>
      <c r="F107" s="14" t="s">
        <v>345</v>
      </c>
      <c r="G107" s="12" t="s">
        <v>345</v>
      </c>
      <c r="H107" s="14">
        <v>1</v>
      </c>
      <c r="I107" s="8"/>
      <c r="J107" s="8"/>
      <c r="K107" s="8"/>
    </row>
    <row r="108" s="2" customFormat="1" spans="1:11">
      <c r="A108" s="12">
        <v>107</v>
      </c>
      <c r="B108" s="14" t="s">
        <v>346</v>
      </c>
      <c r="C108" s="14" t="s">
        <v>9</v>
      </c>
      <c r="D108" s="14" t="s">
        <v>327</v>
      </c>
      <c r="E108" s="14" t="s">
        <v>347</v>
      </c>
      <c r="F108" s="14" t="s">
        <v>348</v>
      </c>
      <c r="G108" s="12" t="s">
        <v>348</v>
      </c>
      <c r="H108" s="14">
        <v>1</v>
      </c>
      <c r="I108" s="8"/>
      <c r="J108" s="8"/>
      <c r="K108" s="8"/>
    </row>
    <row r="109" s="2" customFormat="1" spans="1:11">
      <c r="A109" s="12">
        <v>108</v>
      </c>
      <c r="B109" s="54" t="s">
        <v>349</v>
      </c>
      <c r="C109" s="14" t="s">
        <v>9</v>
      </c>
      <c r="D109" s="14" t="s">
        <v>327</v>
      </c>
      <c r="E109" s="14" t="s">
        <v>350</v>
      </c>
      <c r="F109" s="14" t="s">
        <v>351</v>
      </c>
      <c r="G109" s="12" t="s">
        <v>351</v>
      </c>
      <c r="H109" s="14">
        <v>1</v>
      </c>
      <c r="I109" s="8"/>
      <c r="J109" s="8"/>
      <c r="K109" s="8"/>
    </row>
    <row r="110" s="2" customFormat="1" spans="1:11">
      <c r="A110" s="12">
        <v>109</v>
      </c>
      <c r="B110" s="13">
        <v>513333100210</v>
      </c>
      <c r="C110" s="14" t="s">
        <v>9</v>
      </c>
      <c r="D110" s="14" t="s">
        <v>327</v>
      </c>
      <c r="E110" s="14" t="s">
        <v>352</v>
      </c>
      <c r="F110" s="14" t="s">
        <v>353</v>
      </c>
      <c r="G110" s="12" t="s">
        <v>354</v>
      </c>
      <c r="H110" s="14">
        <v>1</v>
      </c>
      <c r="I110" s="8"/>
      <c r="J110" s="8"/>
      <c r="K110" s="8"/>
    </row>
    <row r="111" s="2" customFormat="1" spans="1:11">
      <c r="A111" s="12">
        <v>110</v>
      </c>
      <c r="B111" s="13">
        <v>513333207208</v>
      </c>
      <c r="C111" s="14" t="s">
        <v>9</v>
      </c>
      <c r="D111" s="14" t="s">
        <v>327</v>
      </c>
      <c r="E111" s="14" t="s">
        <v>355</v>
      </c>
      <c r="F111" s="14" t="s">
        <v>356</v>
      </c>
      <c r="G111" s="12" t="s">
        <v>357</v>
      </c>
      <c r="H111" s="14">
        <v>1</v>
      </c>
      <c r="I111" s="8"/>
      <c r="J111" s="8"/>
      <c r="K111" s="8"/>
    </row>
    <row r="112" s="2" customFormat="1" spans="1:11">
      <c r="A112" s="12">
        <v>111</v>
      </c>
      <c r="B112" s="13">
        <v>513333100211</v>
      </c>
      <c r="C112" s="14" t="s">
        <v>9</v>
      </c>
      <c r="D112" s="14" t="s">
        <v>327</v>
      </c>
      <c r="E112" s="14" t="s">
        <v>352</v>
      </c>
      <c r="F112" s="14" t="s">
        <v>358</v>
      </c>
      <c r="G112" s="12" t="s">
        <v>358</v>
      </c>
      <c r="H112" s="14">
        <v>1</v>
      </c>
      <c r="I112" s="8"/>
      <c r="J112" s="8"/>
      <c r="K112" s="8"/>
    </row>
    <row r="113" s="2" customFormat="1" spans="1:11">
      <c r="A113" s="12">
        <v>112</v>
      </c>
      <c r="B113" s="13">
        <v>513333104201</v>
      </c>
      <c r="C113" s="14" t="s">
        <v>9</v>
      </c>
      <c r="D113" s="14" t="s">
        <v>327</v>
      </c>
      <c r="E113" s="14" t="s">
        <v>338</v>
      </c>
      <c r="F113" s="14" t="s">
        <v>359</v>
      </c>
      <c r="G113" s="12" t="s">
        <v>360</v>
      </c>
      <c r="H113" s="14">
        <v>1</v>
      </c>
      <c r="I113" s="8"/>
      <c r="J113" s="8"/>
      <c r="K113" s="8"/>
    </row>
    <row r="114" s="2" customFormat="1" spans="1:11">
      <c r="A114" s="12">
        <v>113</v>
      </c>
      <c r="B114" s="13">
        <v>513333203205</v>
      </c>
      <c r="C114" s="14" t="s">
        <v>9</v>
      </c>
      <c r="D114" s="14" t="s">
        <v>327</v>
      </c>
      <c r="E114" s="14" t="s">
        <v>361</v>
      </c>
      <c r="F114" s="14" t="s">
        <v>362</v>
      </c>
      <c r="G114" s="12" t="s">
        <v>363</v>
      </c>
      <c r="H114" s="14">
        <v>1</v>
      </c>
      <c r="I114" s="8"/>
      <c r="J114" s="8"/>
      <c r="K114" s="8"/>
    </row>
    <row r="115" s="2" customFormat="1" spans="1:11">
      <c r="A115" s="12">
        <v>114</v>
      </c>
      <c r="B115" s="13">
        <v>513333212209</v>
      </c>
      <c r="C115" s="14" t="s">
        <v>9</v>
      </c>
      <c r="D115" s="14" t="s">
        <v>327</v>
      </c>
      <c r="E115" s="14" t="s">
        <v>364</v>
      </c>
      <c r="F115" s="14" t="s">
        <v>365</v>
      </c>
      <c r="G115" s="12" t="s">
        <v>366</v>
      </c>
      <c r="H115" s="14">
        <v>1</v>
      </c>
      <c r="I115" s="8"/>
      <c r="J115" s="8"/>
      <c r="K115" s="8"/>
    </row>
    <row r="116" s="2" customFormat="1" spans="1:11">
      <c r="A116" s="12">
        <v>115</v>
      </c>
      <c r="B116" s="14" t="s">
        <v>367</v>
      </c>
      <c r="C116" s="14" t="s">
        <v>9</v>
      </c>
      <c r="D116" s="14" t="s">
        <v>368</v>
      </c>
      <c r="E116" s="14" t="s">
        <v>369</v>
      </c>
      <c r="F116" s="14" t="s">
        <v>370</v>
      </c>
      <c r="G116" s="12" t="s">
        <v>371</v>
      </c>
      <c r="H116" s="14">
        <v>1</v>
      </c>
      <c r="I116" s="8"/>
      <c r="J116" s="8"/>
      <c r="K116" s="8"/>
    </row>
    <row r="117" s="2" customFormat="1" spans="1:11">
      <c r="A117" s="12">
        <v>116</v>
      </c>
      <c r="B117" s="14" t="s">
        <v>372</v>
      </c>
      <c r="C117" s="14" t="s">
        <v>9</v>
      </c>
      <c r="D117" s="14" t="s">
        <v>368</v>
      </c>
      <c r="E117" s="14" t="s">
        <v>373</v>
      </c>
      <c r="F117" s="14" t="s">
        <v>374</v>
      </c>
      <c r="G117" s="12" t="s">
        <v>374</v>
      </c>
      <c r="H117" s="14">
        <v>1</v>
      </c>
      <c r="I117" s="8"/>
      <c r="J117" s="8"/>
      <c r="K117" s="8"/>
    </row>
    <row r="118" s="2" customFormat="1" spans="1:11">
      <c r="A118" s="12">
        <v>117</v>
      </c>
      <c r="B118" s="14" t="s">
        <v>375</v>
      </c>
      <c r="C118" s="14" t="s">
        <v>9</v>
      </c>
      <c r="D118" s="14" t="s">
        <v>368</v>
      </c>
      <c r="E118" s="14" t="s">
        <v>376</v>
      </c>
      <c r="F118" s="14" t="s">
        <v>377</v>
      </c>
      <c r="G118" s="12" t="s">
        <v>378</v>
      </c>
      <c r="H118" s="14">
        <v>1</v>
      </c>
      <c r="I118" s="8"/>
      <c r="J118" s="8"/>
      <c r="K118" s="8"/>
    </row>
    <row r="119" s="2" customFormat="1" spans="1:11">
      <c r="A119" s="12">
        <v>118</v>
      </c>
      <c r="B119" s="14" t="s">
        <v>379</v>
      </c>
      <c r="C119" s="14" t="s">
        <v>9</v>
      </c>
      <c r="D119" s="14" t="s">
        <v>368</v>
      </c>
      <c r="E119" s="14" t="s">
        <v>369</v>
      </c>
      <c r="F119" s="14" t="s">
        <v>380</v>
      </c>
      <c r="G119" s="12" t="s">
        <v>381</v>
      </c>
      <c r="H119" s="14">
        <v>1</v>
      </c>
      <c r="I119" s="8"/>
      <c r="J119" s="8"/>
      <c r="K119" s="8"/>
    </row>
    <row r="120" s="2" customFormat="1" spans="1:11">
      <c r="A120" s="12">
        <v>119</v>
      </c>
      <c r="B120" s="14" t="s">
        <v>382</v>
      </c>
      <c r="C120" s="14" t="s">
        <v>9</v>
      </c>
      <c r="D120" s="14" t="s">
        <v>368</v>
      </c>
      <c r="E120" s="14" t="s">
        <v>383</v>
      </c>
      <c r="F120" s="14" t="s">
        <v>384</v>
      </c>
      <c r="G120" s="12" t="s">
        <v>385</v>
      </c>
      <c r="H120" s="14">
        <v>1</v>
      </c>
      <c r="I120" s="8"/>
      <c r="J120" s="8"/>
      <c r="K120" s="8"/>
    </row>
    <row r="121" s="2" customFormat="1" spans="1:11">
      <c r="A121" s="12">
        <v>120</v>
      </c>
      <c r="B121" s="14" t="s">
        <v>386</v>
      </c>
      <c r="C121" s="14" t="s">
        <v>9</v>
      </c>
      <c r="D121" s="14" t="s">
        <v>368</v>
      </c>
      <c r="E121" s="14" t="s">
        <v>387</v>
      </c>
      <c r="F121" s="14" t="s">
        <v>388</v>
      </c>
      <c r="G121" s="12" t="s">
        <v>389</v>
      </c>
      <c r="H121" s="14">
        <v>1</v>
      </c>
      <c r="I121" s="8"/>
      <c r="J121" s="8"/>
      <c r="K121" s="8"/>
    </row>
    <row r="122" s="2" customFormat="1" spans="1:11">
      <c r="A122" s="12">
        <v>121</v>
      </c>
      <c r="B122" s="14" t="s">
        <v>386</v>
      </c>
      <c r="C122" s="14" t="s">
        <v>9</v>
      </c>
      <c r="D122" s="14" t="s">
        <v>368</v>
      </c>
      <c r="E122" s="14" t="s">
        <v>387</v>
      </c>
      <c r="F122" s="14" t="s">
        <v>388</v>
      </c>
      <c r="G122" s="12" t="s">
        <v>390</v>
      </c>
      <c r="H122" s="14">
        <v>1</v>
      </c>
      <c r="I122" s="8"/>
      <c r="J122" s="8"/>
      <c r="K122" s="8"/>
    </row>
    <row r="123" s="2" customFormat="1" spans="1:11">
      <c r="A123" s="12">
        <v>122</v>
      </c>
      <c r="B123" s="14" t="s">
        <v>391</v>
      </c>
      <c r="C123" s="14" t="s">
        <v>9</v>
      </c>
      <c r="D123" s="14" t="s">
        <v>368</v>
      </c>
      <c r="E123" s="14" t="s">
        <v>383</v>
      </c>
      <c r="F123" s="14" t="s">
        <v>392</v>
      </c>
      <c r="G123" s="12" t="s">
        <v>393</v>
      </c>
      <c r="H123" s="14">
        <v>1</v>
      </c>
      <c r="I123" s="8"/>
      <c r="J123" s="8"/>
      <c r="K123" s="8"/>
    </row>
    <row r="124" s="2" customFormat="1" spans="1:11">
      <c r="A124" s="12">
        <v>123</v>
      </c>
      <c r="B124" s="14" t="s">
        <v>394</v>
      </c>
      <c r="C124" s="14" t="s">
        <v>9</v>
      </c>
      <c r="D124" s="14" t="s">
        <v>368</v>
      </c>
      <c r="E124" s="14" t="s">
        <v>373</v>
      </c>
      <c r="F124" s="14" t="s">
        <v>395</v>
      </c>
      <c r="G124" s="12" t="s">
        <v>396</v>
      </c>
      <c r="H124" s="14">
        <v>1</v>
      </c>
      <c r="I124" s="8"/>
      <c r="J124" s="8"/>
      <c r="K124" s="8"/>
    </row>
    <row r="125" s="2" customFormat="1" spans="1:11">
      <c r="A125" s="12">
        <v>124</v>
      </c>
      <c r="B125" s="14" t="s">
        <v>397</v>
      </c>
      <c r="C125" s="14" t="s">
        <v>9</v>
      </c>
      <c r="D125" s="14" t="s">
        <v>368</v>
      </c>
      <c r="E125" s="14" t="s">
        <v>398</v>
      </c>
      <c r="F125" s="14" t="s">
        <v>399</v>
      </c>
      <c r="G125" s="12" t="s">
        <v>399</v>
      </c>
      <c r="H125" s="14">
        <v>1</v>
      </c>
      <c r="I125" s="8"/>
      <c r="J125" s="8"/>
      <c r="K125" s="8"/>
    </row>
    <row r="126" s="2" customFormat="1" spans="1:11">
      <c r="A126" s="12">
        <v>125</v>
      </c>
      <c r="B126" s="14" t="s">
        <v>400</v>
      </c>
      <c r="C126" s="14" t="s">
        <v>9</v>
      </c>
      <c r="D126" s="14" t="s">
        <v>368</v>
      </c>
      <c r="E126" s="14" t="s">
        <v>401</v>
      </c>
      <c r="F126" s="14" t="s">
        <v>402</v>
      </c>
      <c r="G126" s="12" t="s">
        <v>403</v>
      </c>
      <c r="H126" s="14">
        <v>1</v>
      </c>
      <c r="I126" s="8"/>
      <c r="J126" s="8"/>
      <c r="K126" s="8"/>
    </row>
    <row r="127" s="2" customFormat="1" spans="1:11">
      <c r="A127" s="12">
        <v>126</v>
      </c>
      <c r="B127" s="14" t="s">
        <v>404</v>
      </c>
      <c r="C127" s="14" t="s">
        <v>9</v>
      </c>
      <c r="D127" s="14" t="s">
        <v>368</v>
      </c>
      <c r="E127" s="14" t="s">
        <v>405</v>
      </c>
      <c r="F127" s="14" t="s">
        <v>406</v>
      </c>
      <c r="G127" s="12" t="s">
        <v>407</v>
      </c>
      <c r="H127" s="14">
        <v>1</v>
      </c>
      <c r="I127" s="8"/>
      <c r="J127" s="8"/>
      <c r="K127" s="8"/>
    </row>
    <row r="128" s="2" customFormat="1" spans="1:11">
      <c r="A128" s="12">
        <v>127</v>
      </c>
      <c r="B128" s="14" t="s">
        <v>408</v>
      </c>
      <c r="C128" s="14" t="s">
        <v>9</v>
      </c>
      <c r="D128" s="14" t="s">
        <v>368</v>
      </c>
      <c r="E128" s="14" t="s">
        <v>405</v>
      </c>
      <c r="F128" s="14" t="s">
        <v>409</v>
      </c>
      <c r="G128" s="12" t="s">
        <v>410</v>
      </c>
      <c r="H128" s="14">
        <v>1</v>
      </c>
      <c r="I128" s="8"/>
      <c r="J128" s="8"/>
      <c r="K128" s="8"/>
    </row>
    <row r="129" s="2" customFormat="1" spans="1:11">
      <c r="A129" s="12">
        <v>128</v>
      </c>
      <c r="B129" s="14" t="s">
        <v>411</v>
      </c>
      <c r="C129" s="14" t="s">
        <v>9</v>
      </c>
      <c r="D129" s="14" t="s">
        <v>368</v>
      </c>
      <c r="E129" s="14" t="s">
        <v>405</v>
      </c>
      <c r="F129" s="14" t="s">
        <v>412</v>
      </c>
      <c r="G129" s="12" t="s">
        <v>413</v>
      </c>
      <c r="H129" s="14">
        <v>1</v>
      </c>
      <c r="I129" s="8"/>
      <c r="J129" s="8"/>
      <c r="K129" s="8"/>
    </row>
    <row r="130" s="2" customFormat="1" spans="1:11">
      <c r="A130" s="12">
        <v>129</v>
      </c>
      <c r="B130" s="14" t="s">
        <v>414</v>
      </c>
      <c r="C130" s="14" t="s">
        <v>9</v>
      </c>
      <c r="D130" s="14" t="s">
        <v>368</v>
      </c>
      <c r="E130" s="14" t="s">
        <v>405</v>
      </c>
      <c r="F130" s="14" t="s">
        <v>415</v>
      </c>
      <c r="G130" s="12" t="s">
        <v>416</v>
      </c>
      <c r="H130" s="14">
        <v>2</v>
      </c>
      <c r="I130" s="8"/>
      <c r="J130" s="8"/>
      <c r="K130" s="8"/>
    </row>
    <row r="131" s="2" customFormat="1" spans="1:11">
      <c r="A131" s="12">
        <v>130</v>
      </c>
      <c r="B131" s="14" t="s">
        <v>417</v>
      </c>
      <c r="C131" s="14" t="s">
        <v>9</v>
      </c>
      <c r="D131" s="14" t="s">
        <v>368</v>
      </c>
      <c r="E131" s="14" t="s">
        <v>383</v>
      </c>
      <c r="F131" s="14" t="s">
        <v>418</v>
      </c>
      <c r="G131" s="12" t="s">
        <v>381</v>
      </c>
      <c r="H131" s="14">
        <v>1</v>
      </c>
      <c r="I131" s="8"/>
      <c r="J131" s="8"/>
      <c r="K131" s="8"/>
    </row>
    <row r="132" s="2" customFormat="1" spans="1:11">
      <c r="A132" s="12">
        <v>131</v>
      </c>
      <c r="B132" s="14" t="s">
        <v>419</v>
      </c>
      <c r="C132" s="14" t="s">
        <v>9</v>
      </c>
      <c r="D132" s="14" t="s">
        <v>368</v>
      </c>
      <c r="E132" s="14" t="s">
        <v>398</v>
      </c>
      <c r="F132" s="14" t="s">
        <v>420</v>
      </c>
      <c r="G132" s="12" t="s">
        <v>421</v>
      </c>
      <c r="H132" s="14">
        <v>1</v>
      </c>
      <c r="I132" s="8"/>
      <c r="J132" s="8"/>
      <c r="K132" s="8"/>
    </row>
    <row r="133" s="2" customFormat="1" spans="1:11">
      <c r="A133" s="12">
        <v>132</v>
      </c>
      <c r="B133" s="14" t="s">
        <v>422</v>
      </c>
      <c r="C133" s="14" t="s">
        <v>9</v>
      </c>
      <c r="D133" s="14" t="s">
        <v>368</v>
      </c>
      <c r="E133" s="14" t="s">
        <v>387</v>
      </c>
      <c r="F133" s="14" t="s">
        <v>423</v>
      </c>
      <c r="G133" s="12" t="s">
        <v>424</v>
      </c>
      <c r="H133" s="14">
        <v>1</v>
      </c>
      <c r="I133" s="8"/>
      <c r="J133" s="8"/>
      <c r="K133" s="8"/>
    </row>
    <row r="134" s="2" customFormat="1" spans="1:11">
      <c r="A134" s="12">
        <v>133</v>
      </c>
      <c r="B134" s="14" t="s">
        <v>425</v>
      </c>
      <c r="C134" s="14" t="s">
        <v>9</v>
      </c>
      <c r="D134" s="14" t="s">
        <v>368</v>
      </c>
      <c r="E134" s="14" t="s">
        <v>405</v>
      </c>
      <c r="F134" s="14" t="s">
        <v>426</v>
      </c>
      <c r="G134" s="12" t="s">
        <v>427</v>
      </c>
      <c r="H134" s="14">
        <v>1</v>
      </c>
      <c r="I134" s="8"/>
      <c r="J134" s="8"/>
      <c r="K134" s="8"/>
    </row>
    <row r="135" s="2" customFormat="1" spans="1:11">
      <c r="A135" s="12">
        <v>134</v>
      </c>
      <c r="B135" s="14" t="s">
        <v>428</v>
      </c>
      <c r="C135" s="14" t="s">
        <v>9</v>
      </c>
      <c r="D135" s="14" t="s">
        <v>368</v>
      </c>
      <c r="E135" s="14" t="s">
        <v>376</v>
      </c>
      <c r="F135" s="14" t="s">
        <v>429</v>
      </c>
      <c r="G135" s="12" t="s">
        <v>430</v>
      </c>
      <c r="H135" s="14">
        <v>1</v>
      </c>
      <c r="I135" s="8"/>
      <c r="J135" s="8"/>
      <c r="K135" s="8"/>
    </row>
    <row r="136" s="2" customFormat="1" spans="1:11">
      <c r="A136" s="12">
        <v>135</v>
      </c>
      <c r="B136" s="14" t="s">
        <v>428</v>
      </c>
      <c r="C136" s="14" t="s">
        <v>9</v>
      </c>
      <c r="D136" s="14" t="s">
        <v>368</v>
      </c>
      <c r="E136" s="14" t="s">
        <v>376</v>
      </c>
      <c r="F136" s="14" t="s">
        <v>429</v>
      </c>
      <c r="G136" s="12" t="s">
        <v>431</v>
      </c>
      <c r="H136" s="14">
        <v>1</v>
      </c>
      <c r="I136" s="8"/>
      <c r="J136" s="8"/>
      <c r="K136" s="8"/>
    </row>
    <row r="137" s="2" customFormat="1" spans="1:11">
      <c r="A137" s="12">
        <v>136</v>
      </c>
      <c r="B137" s="14" t="s">
        <v>432</v>
      </c>
      <c r="C137" s="14" t="s">
        <v>9</v>
      </c>
      <c r="D137" s="14" t="s">
        <v>433</v>
      </c>
      <c r="E137" s="14" t="s">
        <v>434</v>
      </c>
      <c r="F137" s="14" t="s">
        <v>435</v>
      </c>
      <c r="G137" s="12" t="s">
        <v>436</v>
      </c>
      <c r="H137" s="14">
        <v>1</v>
      </c>
      <c r="I137" s="8"/>
      <c r="J137" s="8"/>
      <c r="K137" s="8"/>
    </row>
    <row r="138" s="2" customFormat="1" spans="1:11">
      <c r="A138" s="12">
        <v>137</v>
      </c>
      <c r="B138" s="14" t="s">
        <v>437</v>
      </c>
      <c r="C138" s="14" t="s">
        <v>9</v>
      </c>
      <c r="D138" s="14" t="s">
        <v>433</v>
      </c>
      <c r="E138" s="14" t="s">
        <v>434</v>
      </c>
      <c r="F138" s="14" t="s">
        <v>438</v>
      </c>
      <c r="G138" s="12" t="s">
        <v>436</v>
      </c>
      <c r="H138" s="14">
        <v>1</v>
      </c>
      <c r="I138" s="8"/>
      <c r="J138" s="8"/>
      <c r="K138" s="8"/>
    </row>
    <row r="139" s="2" customFormat="1" spans="1:11">
      <c r="A139" s="12">
        <v>138</v>
      </c>
      <c r="B139" s="14" t="s">
        <v>439</v>
      </c>
      <c r="C139" s="14" t="s">
        <v>9</v>
      </c>
      <c r="D139" s="14" t="s">
        <v>433</v>
      </c>
      <c r="E139" s="14" t="s">
        <v>440</v>
      </c>
      <c r="F139" s="14" t="s">
        <v>441</v>
      </c>
      <c r="G139" s="12" t="s">
        <v>436</v>
      </c>
      <c r="H139" s="14">
        <v>1</v>
      </c>
      <c r="I139" s="8"/>
      <c r="J139" s="8"/>
      <c r="K139" s="8"/>
    </row>
    <row r="140" s="2" customFormat="1" spans="1:11">
      <c r="A140" s="12">
        <v>139</v>
      </c>
      <c r="B140" s="14" t="s">
        <v>442</v>
      </c>
      <c r="C140" s="14" t="s">
        <v>9</v>
      </c>
      <c r="D140" s="14" t="s">
        <v>433</v>
      </c>
      <c r="E140" s="14" t="s">
        <v>434</v>
      </c>
      <c r="F140" s="14" t="s">
        <v>443</v>
      </c>
      <c r="G140" s="12" t="s">
        <v>436</v>
      </c>
      <c r="H140" s="14">
        <v>1</v>
      </c>
      <c r="I140" s="8"/>
      <c r="J140" s="8"/>
      <c r="K140" s="8"/>
    </row>
    <row r="141" s="2" customFormat="1" spans="1:11">
      <c r="A141" s="12">
        <v>140</v>
      </c>
      <c r="B141" s="14" t="s">
        <v>444</v>
      </c>
      <c r="C141" s="14" t="s">
        <v>9</v>
      </c>
      <c r="D141" s="14" t="s">
        <v>433</v>
      </c>
      <c r="E141" s="14" t="s">
        <v>445</v>
      </c>
      <c r="F141" s="14" t="s">
        <v>446</v>
      </c>
      <c r="G141" s="12" t="s">
        <v>436</v>
      </c>
      <c r="H141" s="14">
        <v>1</v>
      </c>
      <c r="I141" s="8"/>
      <c r="J141" s="8"/>
      <c r="K141" s="8"/>
    </row>
    <row r="142" s="2" customFormat="1" spans="1:11">
      <c r="A142" s="12">
        <v>141</v>
      </c>
      <c r="B142" s="14" t="s">
        <v>447</v>
      </c>
      <c r="C142" s="14" t="s">
        <v>9</v>
      </c>
      <c r="D142" s="14" t="s">
        <v>433</v>
      </c>
      <c r="E142" s="14" t="s">
        <v>448</v>
      </c>
      <c r="F142" s="14" t="s">
        <v>449</v>
      </c>
      <c r="G142" s="12" t="s">
        <v>449</v>
      </c>
      <c r="H142" s="14">
        <v>1</v>
      </c>
      <c r="I142" s="8"/>
      <c r="J142" s="8"/>
      <c r="K142" s="8"/>
    </row>
    <row r="143" s="2" customFormat="1" spans="1:11">
      <c r="A143" s="12">
        <v>142</v>
      </c>
      <c r="B143" s="14" t="s">
        <v>447</v>
      </c>
      <c r="C143" s="14" t="s">
        <v>9</v>
      </c>
      <c r="D143" s="14" t="s">
        <v>433</v>
      </c>
      <c r="E143" s="14" t="s">
        <v>448</v>
      </c>
      <c r="F143" s="14" t="s">
        <v>449</v>
      </c>
      <c r="G143" s="12" t="s">
        <v>436</v>
      </c>
      <c r="H143" s="14">
        <v>1</v>
      </c>
      <c r="I143" s="8"/>
      <c r="J143" s="8"/>
      <c r="K143" s="8"/>
    </row>
    <row r="144" s="2" customFormat="1" spans="1:11">
      <c r="A144" s="12">
        <v>143</v>
      </c>
      <c r="B144" s="14" t="s">
        <v>450</v>
      </c>
      <c r="C144" s="14" t="s">
        <v>9</v>
      </c>
      <c r="D144" s="14" t="s">
        <v>433</v>
      </c>
      <c r="E144" s="14" t="s">
        <v>434</v>
      </c>
      <c r="F144" s="14" t="s">
        <v>451</v>
      </c>
      <c r="G144" s="12" t="s">
        <v>452</v>
      </c>
      <c r="H144" s="14">
        <v>1</v>
      </c>
      <c r="I144" s="8"/>
      <c r="J144" s="8"/>
      <c r="K144" s="8"/>
    </row>
    <row r="145" s="2" customFormat="1" spans="1:11">
      <c r="A145" s="12">
        <v>144</v>
      </c>
      <c r="B145" s="14" t="s">
        <v>453</v>
      </c>
      <c r="C145" s="14" t="s">
        <v>9</v>
      </c>
      <c r="D145" s="14" t="s">
        <v>433</v>
      </c>
      <c r="E145" s="14" t="s">
        <v>448</v>
      </c>
      <c r="F145" s="14" t="s">
        <v>454</v>
      </c>
      <c r="G145" s="12" t="s">
        <v>436</v>
      </c>
      <c r="H145" s="14">
        <v>1</v>
      </c>
      <c r="I145" s="8"/>
      <c r="J145" s="8"/>
      <c r="K145" s="8"/>
    </row>
    <row r="146" s="2" customFormat="1" spans="1:11">
      <c r="A146" s="12">
        <v>145</v>
      </c>
      <c r="B146" s="14" t="s">
        <v>455</v>
      </c>
      <c r="C146" s="14" t="s">
        <v>9</v>
      </c>
      <c r="D146" s="14" t="s">
        <v>433</v>
      </c>
      <c r="E146" s="14" t="s">
        <v>448</v>
      </c>
      <c r="F146" s="14" t="s">
        <v>456</v>
      </c>
      <c r="G146" s="12" t="s">
        <v>436</v>
      </c>
      <c r="H146" s="14">
        <v>1</v>
      </c>
      <c r="I146" s="8"/>
      <c r="J146" s="8"/>
      <c r="K146" s="8"/>
    </row>
    <row r="147" s="2" customFormat="1" spans="1:11">
      <c r="A147" s="12">
        <v>146</v>
      </c>
      <c r="B147" s="14" t="s">
        <v>455</v>
      </c>
      <c r="C147" s="14" t="s">
        <v>9</v>
      </c>
      <c r="D147" s="14" t="s">
        <v>433</v>
      </c>
      <c r="E147" s="14" t="s">
        <v>448</v>
      </c>
      <c r="F147" s="14" t="s">
        <v>456</v>
      </c>
      <c r="G147" s="12" t="s">
        <v>436</v>
      </c>
      <c r="H147" s="14">
        <v>1</v>
      </c>
      <c r="I147" s="8"/>
      <c r="J147" s="8"/>
      <c r="K147" s="8"/>
    </row>
    <row r="148" s="2" customFormat="1" spans="1:11">
      <c r="A148" s="12">
        <v>147</v>
      </c>
      <c r="B148" s="14" t="s">
        <v>457</v>
      </c>
      <c r="C148" s="14" t="s">
        <v>9</v>
      </c>
      <c r="D148" s="14" t="s">
        <v>433</v>
      </c>
      <c r="E148" s="14" t="s">
        <v>448</v>
      </c>
      <c r="F148" s="14" t="s">
        <v>458</v>
      </c>
      <c r="G148" s="12" t="s">
        <v>436</v>
      </c>
      <c r="H148" s="14">
        <v>1</v>
      </c>
      <c r="I148" s="8"/>
      <c r="J148" s="8"/>
      <c r="K148" s="8"/>
    </row>
    <row r="149" s="2" customFormat="1" spans="1:11">
      <c r="A149" s="12">
        <v>148</v>
      </c>
      <c r="B149" s="14" t="s">
        <v>459</v>
      </c>
      <c r="C149" s="14" t="s">
        <v>9</v>
      </c>
      <c r="D149" s="14" t="s">
        <v>433</v>
      </c>
      <c r="E149" s="14" t="s">
        <v>440</v>
      </c>
      <c r="F149" s="14" t="s">
        <v>460</v>
      </c>
      <c r="G149" s="12" t="s">
        <v>436</v>
      </c>
      <c r="H149" s="14">
        <v>1</v>
      </c>
      <c r="I149" s="8"/>
      <c r="J149" s="8"/>
      <c r="K149" s="8"/>
    </row>
    <row r="150" s="2" customFormat="1" spans="1:11">
      <c r="A150" s="12">
        <v>149</v>
      </c>
      <c r="B150" s="14" t="s">
        <v>459</v>
      </c>
      <c r="C150" s="14" t="s">
        <v>9</v>
      </c>
      <c r="D150" s="14" t="s">
        <v>433</v>
      </c>
      <c r="E150" s="14" t="s">
        <v>440</v>
      </c>
      <c r="F150" s="14" t="s">
        <v>460</v>
      </c>
      <c r="G150" s="12" t="s">
        <v>436</v>
      </c>
      <c r="H150" s="14">
        <v>1</v>
      </c>
      <c r="I150" s="8"/>
      <c r="J150" s="8"/>
      <c r="K150" s="8"/>
    </row>
    <row r="151" s="2" customFormat="1" spans="1:11">
      <c r="A151" s="12">
        <v>150</v>
      </c>
      <c r="B151" s="14" t="s">
        <v>461</v>
      </c>
      <c r="C151" s="14" t="s">
        <v>9</v>
      </c>
      <c r="D151" s="14" t="s">
        <v>433</v>
      </c>
      <c r="E151" s="14" t="s">
        <v>462</v>
      </c>
      <c r="F151" s="14" t="s">
        <v>463</v>
      </c>
      <c r="G151" s="12" t="s">
        <v>436</v>
      </c>
      <c r="H151" s="14">
        <v>1</v>
      </c>
      <c r="I151" s="8"/>
      <c r="J151" s="8"/>
      <c r="K151" s="8"/>
    </row>
    <row r="152" s="2" customFormat="1" spans="1:11">
      <c r="A152" s="12">
        <v>151</v>
      </c>
      <c r="B152" s="14" t="s">
        <v>464</v>
      </c>
      <c r="C152" s="14" t="s">
        <v>9</v>
      </c>
      <c r="D152" s="14" t="s">
        <v>433</v>
      </c>
      <c r="E152" s="14" t="s">
        <v>465</v>
      </c>
      <c r="F152" s="14" t="s">
        <v>466</v>
      </c>
      <c r="G152" s="12" t="s">
        <v>436</v>
      </c>
      <c r="H152" s="14">
        <v>1</v>
      </c>
      <c r="I152" s="8"/>
      <c r="J152" s="8"/>
      <c r="K152" s="8"/>
    </row>
    <row r="153" s="2" customFormat="1" spans="1:11">
      <c r="A153" s="12">
        <v>152</v>
      </c>
      <c r="B153" s="20" t="s">
        <v>467</v>
      </c>
      <c r="C153" s="14" t="s">
        <v>9</v>
      </c>
      <c r="D153" s="14" t="s">
        <v>468</v>
      </c>
      <c r="E153" s="14" t="s">
        <v>469</v>
      </c>
      <c r="F153" s="14" t="s">
        <v>470</v>
      </c>
      <c r="G153" s="12" t="s">
        <v>471</v>
      </c>
      <c r="H153" s="20">
        <v>2</v>
      </c>
      <c r="I153" s="8"/>
      <c r="J153" s="8"/>
      <c r="K153" s="8"/>
    </row>
    <row r="154" s="2" customFormat="1" spans="1:11">
      <c r="A154" s="12">
        <v>153</v>
      </c>
      <c r="B154" s="20" t="s">
        <v>472</v>
      </c>
      <c r="C154" s="14" t="s">
        <v>9</v>
      </c>
      <c r="D154" s="14" t="s">
        <v>468</v>
      </c>
      <c r="E154" s="14" t="s">
        <v>473</v>
      </c>
      <c r="F154" s="14" t="s">
        <v>474</v>
      </c>
      <c r="G154" s="12" t="s">
        <v>471</v>
      </c>
      <c r="H154" s="20">
        <v>2</v>
      </c>
      <c r="I154" s="8"/>
      <c r="J154" s="8"/>
      <c r="K154" s="8"/>
    </row>
    <row r="155" s="2" customFormat="1" spans="1:11">
      <c r="A155" s="12">
        <v>154</v>
      </c>
      <c r="B155" s="20" t="s">
        <v>475</v>
      </c>
      <c r="C155" s="14" t="s">
        <v>9</v>
      </c>
      <c r="D155" s="14" t="s">
        <v>468</v>
      </c>
      <c r="E155" s="14" t="s">
        <v>473</v>
      </c>
      <c r="F155" s="14" t="s">
        <v>476</v>
      </c>
      <c r="G155" s="12" t="s">
        <v>471</v>
      </c>
      <c r="H155" s="20">
        <v>8</v>
      </c>
      <c r="I155" s="8"/>
      <c r="J155" s="8"/>
      <c r="K155" s="8"/>
    </row>
    <row r="156" s="2" customFormat="1" spans="1:11">
      <c r="A156" s="12">
        <v>155</v>
      </c>
      <c r="B156" s="20" t="s">
        <v>477</v>
      </c>
      <c r="C156" s="14" t="s">
        <v>9</v>
      </c>
      <c r="D156" s="14" t="s">
        <v>468</v>
      </c>
      <c r="E156" s="14" t="s">
        <v>478</v>
      </c>
      <c r="F156" s="14" t="s">
        <v>479</v>
      </c>
      <c r="G156" s="12" t="s">
        <v>471</v>
      </c>
      <c r="H156" s="20">
        <v>1</v>
      </c>
      <c r="I156" s="8"/>
      <c r="J156" s="8"/>
      <c r="K156" s="8"/>
    </row>
    <row r="157" s="2" customFormat="1" spans="1:11">
      <c r="A157" s="12">
        <v>156</v>
      </c>
      <c r="B157" s="20" t="s">
        <v>480</v>
      </c>
      <c r="C157" s="14" t="s">
        <v>9</v>
      </c>
      <c r="D157" s="14" t="s">
        <v>468</v>
      </c>
      <c r="E157" s="14" t="s">
        <v>478</v>
      </c>
      <c r="F157" s="14" t="s">
        <v>481</v>
      </c>
      <c r="G157" s="12" t="s">
        <v>471</v>
      </c>
      <c r="H157" s="20">
        <v>1</v>
      </c>
      <c r="I157" s="8"/>
      <c r="J157" s="8"/>
      <c r="K157" s="8"/>
    </row>
    <row r="158" s="2" customFormat="1" spans="1:11">
      <c r="A158" s="12">
        <v>157</v>
      </c>
      <c r="B158" s="20" t="s">
        <v>482</v>
      </c>
      <c r="C158" s="14" t="s">
        <v>9</v>
      </c>
      <c r="D158" s="14" t="s">
        <v>468</v>
      </c>
      <c r="E158" s="14" t="s">
        <v>483</v>
      </c>
      <c r="F158" s="14" t="s">
        <v>484</v>
      </c>
      <c r="G158" s="12" t="s">
        <v>471</v>
      </c>
      <c r="H158" s="20">
        <v>2</v>
      </c>
      <c r="I158" s="8"/>
      <c r="J158" s="8"/>
      <c r="K158" s="8"/>
    </row>
    <row r="159" s="2" customFormat="1" spans="1:11">
      <c r="A159" s="12">
        <v>158</v>
      </c>
      <c r="B159" s="20" t="s">
        <v>485</v>
      </c>
      <c r="C159" s="14" t="s">
        <v>9</v>
      </c>
      <c r="D159" s="14" t="s">
        <v>468</v>
      </c>
      <c r="E159" s="14" t="s">
        <v>486</v>
      </c>
      <c r="F159" s="14" t="s">
        <v>487</v>
      </c>
      <c r="G159" s="12" t="s">
        <v>488</v>
      </c>
      <c r="H159" s="20">
        <v>8</v>
      </c>
      <c r="I159" s="8"/>
      <c r="J159" s="8"/>
      <c r="K159" s="8"/>
    </row>
    <row r="160" s="2" customFormat="1" spans="1:11">
      <c r="A160" s="12">
        <v>159</v>
      </c>
      <c r="B160" s="20" t="s">
        <v>489</v>
      </c>
      <c r="C160" s="14" t="s">
        <v>9</v>
      </c>
      <c r="D160" s="14" t="s">
        <v>468</v>
      </c>
      <c r="E160" s="14" t="s">
        <v>490</v>
      </c>
      <c r="F160" s="14" t="s">
        <v>491</v>
      </c>
      <c r="G160" s="12" t="s">
        <v>488</v>
      </c>
      <c r="H160" s="20">
        <v>3</v>
      </c>
      <c r="I160" s="8"/>
      <c r="J160" s="8"/>
      <c r="K160" s="8"/>
    </row>
    <row r="161" s="2" customFormat="1" spans="1:11">
      <c r="A161" s="12">
        <v>160</v>
      </c>
      <c r="B161" s="20" t="s">
        <v>492</v>
      </c>
      <c r="C161" s="14" t="s">
        <v>9</v>
      </c>
      <c r="D161" s="14" t="s">
        <v>468</v>
      </c>
      <c r="E161" s="14" t="s">
        <v>490</v>
      </c>
      <c r="F161" s="14" t="s">
        <v>493</v>
      </c>
      <c r="G161" s="12" t="s">
        <v>494</v>
      </c>
      <c r="H161" s="20">
        <v>5</v>
      </c>
      <c r="I161" s="8"/>
      <c r="J161" s="8"/>
      <c r="K161" s="8"/>
    </row>
    <row r="162" s="2" customFormat="1" spans="1:11">
      <c r="A162" s="12">
        <v>161</v>
      </c>
      <c r="B162" s="20" t="s">
        <v>495</v>
      </c>
      <c r="C162" s="14" t="s">
        <v>9</v>
      </c>
      <c r="D162" s="14" t="s">
        <v>468</v>
      </c>
      <c r="E162" s="14" t="s">
        <v>496</v>
      </c>
      <c r="F162" s="14" t="s">
        <v>497</v>
      </c>
      <c r="G162" s="12" t="s">
        <v>498</v>
      </c>
      <c r="H162" s="20">
        <v>1</v>
      </c>
      <c r="I162" s="8"/>
      <c r="J162" s="8"/>
      <c r="K162" s="8"/>
    </row>
    <row r="163" s="2" customFormat="1" spans="1:11">
      <c r="A163" s="12">
        <v>162</v>
      </c>
      <c r="B163" s="20" t="s">
        <v>499</v>
      </c>
      <c r="C163" s="14" t="s">
        <v>9</v>
      </c>
      <c r="D163" s="14" t="s">
        <v>468</v>
      </c>
      <c r="E163" s="14" t="s">
        <v>478</v>
      </c>
      <c r="F163" s="14" t="s">
        <v>500</v>
      </c>
      <c r="G163" s="12" t="s">
        <v>501</v>
      </c>
      <c r="H163" s="20">
        <v>1</v>
      </c>
      <c r="I163" s="8"/>
      <c r="J163" s="8"/>
      <c r="K163" s="8"/>
    </row>
    <row r="164" s="2" customFormat="1" spans="1:11">
      <c r="A164" s="12">
        <v>163</v>
      </c>
      <c r="B164" s="20" t="s">
        <v>502</v>
      </c>
      <c r="C164" s="14" t="s">
        <v>9</v>
      </c>
      <c r="D164" s="14" t="s">
        <v>468</v>
      </c>
      <c r="E164" s="14" t="s">
        <v>503</v>
      </c>
      <c r="F164" s="14" t="s">
        <v>504</v>
      </c>
      <c r="G164" s="12" t="s">
        <v>505</v>
      </c>
      <c r="H164" s="20">
        <v>1</v>
      </c>
      <c r="I164" s="8"/>
      <c r="J164" s="8"/>
      <c r="K164" s="8"/>
    </row>
    <row r="165" s="2" customFormat="1" spans="1:11">
      <c r="A165" s="12">
        <v>164</v>
      </c>
      <c r="B165" s="20" t="s">
        <v>506</v>
      </c>
      <c r="C165" s="14" t="s">
        <v>9</v>
      </c>
      <c r="D165" s="14" t="s">
        <v>468</v>
      </c>
      <c r="E165" s="14" t="s">
        <v>507</v>
      </c>
      <c r="F165" s="14" t="s">
        <v>508</v>
      </c>
      <c r="G165" s="12" t="s">
        <v>509</v>
      </c>
      <c r="H165" s="20">
        <v>1</v>
      </c>
      <c r="I165" s="8"/>
      <c r="J165" s="8"/>
      <c r="K165" s="8"/>
    </row>
    <row r="166" s="2" customFormat="1" spans="1:11">
      <c r="A166" s="12">
        <v>165</v>
      </c>
      <c r="B166" s="20" t="s">
        <v>510</v>
      </c>
      <c r="C166" s="14" t="s">
        <v>9</v>
      </c>
      <c r="D166" s="14" t="s">
        <v>468</v>
      </c>
      <c r="E166" s="14" t="s">
        <v>511</v>
      </c>
      <c r="F166" s="14" t="s">
        <v>512</v>
      </c>
      <c r="G166" s="12" t="s">
        <v>509</v>
      </c>
      <c r="H166" s="20">
        <v>1</v>
      </c>
      <c r="I166" s="8"/>
      <c r="J166" s="8"/>
      <c r="K166" s="8"/>
    </row>
    <row r="167" s="2" customFormat="1" spans="1:11">
      <c r="A167" s="12">
        <v>166</v>
      </c>
      <c r="B167" s="20" t="s">
        <v>513</v>
      </c>
      <c r="C167" s="14" t="s">
        <v>9</v>
      </c>
      <c r="D167" s="14" t="s">
        <v>468</v>
      </c>
      <c r="E167" s="14" t="s">
        <v>514</v>
      </c>
      <c r="F167" s="14" t="s">
        <v>515</v>
      </c>
      <c r="G167" s="12" t="s">
        <v>516</v>
      </c>
      <c r="H167" s="20">
        <v>8</v>
      </c>
      <c r="I167" s="8"/>
      <c r="J167" s="8"/>
      <c r="K167" s="8"/>
    </row>
    <row r="168" s="2" customFormat="1" spans="1:11">
      <c r="A168" s="12">
        <v>167</v>
      </c>
      <c r="B168" s="20" t="s">
        <v>517</v>
      </c>
      <c r="C168" s="14" t="s">
        <v>9</v>
      </c>
      <c r="D168" s="14" t="s">
        <v>468</v>
      </c>
      <c r="E168" s="14" t="s">
        <v>514</v>
      </c>
      <c r="F168" s="14" t="s">
        <v>518</v>
      </c>
      <c r="G168" s="12" t="s">
        <v>519</v>
      </c>
      <c r="H168" s="20">
        <v>1</v>
      </c>
      <c r="I168" s="8"/>
      <c r="J168" s="8"/>
      <c r="K168" s="8"/>
    </row>
    <row r="169" s="2" customFormat="1" spans="1:11">
      <c r="A169" s="12">
        <v>168</v>
      </c>
      <c r="B169" s="20" t="s">
        <v>520</v>
      </c>
      <c r="C169" s="14" t="s">
        <v>9</v>
      </c>
      <c r="D169" s="14" t="s">
        <v>468</v>
      </c>
      <c r="E169" s="14" t="s">
        <v>503</v>
      </c>
      <c r="F169" s="14" t="s">
        <v>521</v>
      </c>
      <c r="G169" s="12" t="s">
        <v>522</v>
      </c>
      <c r="H169" s="20">
        <v>1</v>
      </c>
      <c r="I169" s="8"/>
      <c r="J169" s="8"/>
      <c r="K169" s="8"/>
    </row>
    <row r="170" s="2" customFormat="1" spans="1:11">
      <c r="A170" s="12">
        <v>169</v>
      </c>
      <c r="B170" s="20" t="s">
        <v>523</v>
      </c>
      <c r="C170" s="14" t="s">
        <v>9</v>
      </c>
      <c r="D170" s="14" t="s">
        <v>468</v>
      </c>
      <c r="E170" s="14" t="s">
        <v>496</v>
      </c>
      <c r="F170" s="14" t="s">
        <v>524</v>
      </c>
      <c r="G170" s="12" t="s">
        <v>525</v>
      </c>
      <c r="H170" s="20">
        <v>1</v>
      </c>
      <c r="I170" s="8"/>
      <c r="J170" s="8"/>
      <c r="K170" s="8"/>
    </row>
    <row r="171" s="2" customFormat="1" spans="1:11">
      <c r="A171" s="12">
        <v>170</v>
      </c>
      <c r="B171" s="20" t="s">
        <v>526</v>
      </c>
      <c r="C171" s="14" t="s">
        <v>9</v>
      </c>
      <c r="D171" s="14" t="s">
        <v>468</v>
      </c>
      <c r="E171" s="14" t="s">
        <v>527</v>
      </c>
      <c r="F171" s="14" t="s">
        <v>528</v>
      </c>
      <c r="G171" s="12" t="s">
        <v>529</v>
      </c>
      <c r="H171" s="20">
        <v>2</v>
      </c>
      <c r="I171" s="8"/>
      <c r="J171" s="8"/>
      <c r="K171" s="8"/>
    </row>
    <row r="172" s="2" customFormat="1" spans="1:11">
      <c r="A172" s="12">
        <v>171</v>
      </c>
      <c r="B172" s="20" t="s">
        <v>530</v>
      </c>
      <c r="C172" s="14" t="s">
        <v>9</v>
      </c>
      <c r="D172" s="14" t="s">
        <v>468</v>
      </c>
      <c r="E172" s="14" t="s">
        <v>496</v>
      </c>
      <c r="F172" s="14" t="s">
        <v>531</v>
      </c>
      <c r="G172" s="12" t="s">
        <v>532</v>
      </c>
      <c r="H172" s="20">
        <v>1</v>
      </c>
      <c r="I172" s="8"/>
      <c r="J172" s="8"/>
      <c r="K172" s="8"/>
    </row>
    <row r="173" s="2" customFormat="1" spans="1:11">
      <c r="A173" s="12">
        <v>172</v>
      </c>
      <c r="B173" s="20" t="s">
        <v>533</v>
      </c>
      <c r="C173" s="14" t="s">
        <v>9</v>
      </c>
      <c r="D173" s="14" t="s">
        <v>468</v>
      </c>
      <c r="E173" s="14" t="s">
        <v>473</v>
      </c>
      <c r="F173" s="14" t="s">
        <v>534</v>
      </c>
      <c r="G173" s="12" t="s">
        <v>535</v>
      </c>
      <c r="H173" s="20">
        <v>1</v>
      </c>
      <c r="I173" s="8"/>
      <c r="J173" s="8"/>
      <c r="K173" s="8"/>
    </row>
    <row r="174" s="2" customFormat="1" spans="1:11">
      <c r="A174" s="12">
        <v>173</v>
      </c>
      <c r="B174" s="20" t="s">
        <v>536</v>
      </c>
      <c r="C174" s="14" t="s">
        <v>9</v>
      </c>
      <c r="D174" s="14" t="s">
        <v>468</v>
      </c>
      <c r="E174" s="14" t="s">
        <v>537</v>
      </c>
      <c r="F174" s="14" t="s">
        <v>538</v>
      </c>
      <c r="G174" s="12" t="s">
        <v>539</v>
      </c>
      <c r="H174" s="20">
        <v>1</v>
      </c>
      <c r="I174" s="8"/>
      <c r="J174" s="8"/>
      <c r="K174" s="8"/>
    </row>
    <row r="175" s="2" customFormat="1" spans="1:11">
      <c r="A175" s="12">
        <v>174</v>
      </c>
      <c r="B175" s="20" t="s">
        <v>540</v>
      </c>
      <c r="C175" s="14" t="s">
        <v>9</v>
      </c>
      <c r="D175" s="14" t="s">
        <v>468</v>
      </c>
      <c r="E175" s="14" t="s">
        <v>478</v>
      </c>
      <c r="F175" s="14" t="s">
        <v>541</v>
      </c>
      <c r="G175" s="12" t="s">
        <v>542</v>
      </c>
      <c r="H175" s="20">
        <v>1</v>
      </c>
      <c r="I175" s="8"/>
      <c r="J175" s="8"/>
      <c r="K175" s="8"/>
    </row>
    <row r="176" s="2" customFormat="1" spans="1:11">
      <c r="A176" s="12">
        <v>175</v>
      </c>
      <c r="B176" s="20" t="s">
        <v>543</v>
      </c>
      <c r="C176" s="14" t="s">
        <v>9</v>
      </c>
      <c r="D176" s="14" t="s">
        <v>468</v>
      </c>
      <c r="E176" s="14" t="s">
        <v>537</v>
      </c>
      <c r="F176" s="14" t="s">
        <v>544</v>
      </c>
      <c r="G176" s="12" t="s">
        <v>545</v>
      </c>
      <c r="H176" s="20">
        <v>1</v>
      </c>
      <c r="I176" s="8"/>
      <c r="J176" s="8"/>
      <c r="K176" s="8"/>
    </row>
    <row r="177" s="2" customFormat="1" spans="1:11">
      <c r="A177" s="12">
        <v>176</v>
      </c>
      <c r="B177" s="56" t="s">
        <v>546</v>
      </c>
      <c r="C177" s="14" t="s">
        <v>9</v>
      </c>
      <c r="D177" s="14" t="s">
        <v>468</v>
      </c>
      <c r="E177" s="14" t="s">
        <v>547</v>
      </c>
      <c r="F177" s="14" t="s">
        <v>548</v>
      </c>
      <c r="G177" s="12" t="s">
        <v>549</v>
      </c>
      <c r="H177" s="20">
        <v>1</v>
      </c>
      <c r="I177" s="8"/>
      <c r="J177" s="8"/>
      <c r="K177" s="8"/>
    </row>
    <row r="178" s="2" customFormat="1" spans="1:11">
      <c r="A178" s="12">
        <v>177</v>
      </c>
      <c r="B178" s="20" t="s">
        <v>550</v>
      </c>
      <c r="C178" s="14" t="s">
        <v>9</v>
      </c>
      <c r="D178" s="14" t="s">
        <v>468</v>
      </c>
      <c r="E178" s="14" t="s">
        <v>551</v>
      </c>
      <c r="F178" s="14" t="s">
        <v>552</v>
      </c>
      <c r="G178" s="12" t="s">
        <v>553</v>
      </c>
      <c r="H178" s="20">
        <v>1</v>
      </c>
      <c r="I178" s="8"/>
      <c r="J178" s="8"/>
      <c r="K178" s="8"/>
    </row>
    <row r="179" s="2" customFormat="1" spans="1:11">
      <c r="A179" s="12">
        <v>178</v>
      </c>
      <c r="B179" s="20" t="s">
        <v>554</v>
      </c>
      <c r="C179" s="14" t="s">
        <v>9</v>
      </c>
      <c r="D179" s="14" t="s">
        <v>468</v>
      </c>
      <c r="E179" s="14" t="s">
        <v>527</v>
      </c>
      <c r="F179" s="14" t="s">
        <v>555</v>
      </c>
      <c r="G179" s="12" t="s">
        <v>556</v>
      </c>
      <c r="H179" s="20">
        <v>1</v>
      </c>
      <c r="I179" s="8"/>
      <c r="J179" s="8"/>
      <c r="K179" s="8"/>
    </row>
    <row r="180" s="2" customFormat="1" spans="1:11">
      <c r="A180" s="12">
        <v>179</v>
      </c>
      <c r="B180" s="20" t="s">
        <v>557</v>
      </c>
      <c r="C180" s="14" t="s">
        <v>9</v>
      </c>
      <c r="D180" s="14" t="s">
        <v>468</v>
      </c>
      <c r="E180" s="14" t="s">
        <v>478</v>
      </c>
      <c r="F180" s="14" t="s">
        <v>558</v>
      </c>
      <c r="G180" s="12" t="s">
        <v>559</v>
      </c>
      <c r="H180" s="20">
        <v>1</v>
      </c>
      <c r="I180" s="8"/>
      <c r="J180" s="8"/>
      <c r="K180" s="8"/>
    </row>
    <row r="181" s="2" customFormat="1" spans="1:11">
      <c r="A181" s="12">
        <v>180</v>
      </c>
      <c r="B181" s="20" t="s">
        <v>560</v>
      </c>
      <c r="C181" s="14" t="s">
        <v>9</v>
      </c>
      <c r="D181" s="14" t="s">
        <v>468</v>
      </c>
      <c r="E181" s="14" t="s">
        <v>537</v>
      </c>
      <c r="F181" s="14" t="s">
        <v>561</v>
      </c>
      <c r="G181" s="12" t="s">
        <v>562</v>
      </c>
      <c r="H181" s="20">
        <v>1</v>
      </c>
      <c r="I181" s="8"/>
      <c r="J181" s="8"/>
      <c r="K181" s="8"/>
    </row>
    <row r="182" s="2" customFormat="1" spans="1:11">
      <c r="A182" s="12">
        <v>181</v>
      </c>
      <c r="B182" s="20" t="s">
        <v>510</v>
      </c>
      <c r="C182" s="14" t="s">
        <v>9</v>
      </c>
      <c r="D182" s="14" t="s">
        <v>468</v>
      </c>
      <c r="E182" s="14" t="s">
        <v>511</v>
      </c>
      <c r="F182" s="14" t="s">
        <v>512</v>
      </c>
      <c r="G182" s="12" t="s">
        <v>563</v>
      </c>
      <c r="H182" s="20">
        <v>2</v>
      </c>
      <c r="I182" s="8"/>
      <c r="J182" s="8"/>
      <c r="K182" s="8"/>
    </row>
    <row r="183" s="2" customFormat="1" spans="1:11">
      <c r="A183" s="12">
        <v>182</v>
      </c>
      <c r="B183" s="20" t="s">
        <v>510</v>
      </c>
      <c r="C183" s="14" t="s">
        <v>9</v>
      </c>
      <c r="D183" s="14" t="s">
        <v>468</v>
      </c>
      <c r="E183" s="14" t="s">
        <v>511</v>
      </c>
      <c r="F183" s="14" t="s">
        <v>512</v>
      </c>
      <c r="G183" s="12" t="s">
        <v>564</v>
      </c>
      <c r="H183" s="20">
        <v>1</v>
      </c>
      <c r="I183" s="8"/>
      <c r="J183" s="8"/>
      <c r="K183" s="8"/>
    </row>
    <row r="184" s="2" customFormat="1" spans="1:11">
      <c r="A184" s="12">
        <v>183</v>
      </c>
      <c r="B184" s="20" t="s">
        <v>565</v>
      </c>
      <c r="C184" s="14" t="s">
        <v>9</v>
      </c>
      <c r="D184" s="14" t="s">
        <v>468</v>
      </c>
      <c r="E184" s="14" t="s">
        <v>503</v>
      </c>
      <c r="F184" s="14" t="s">
        <v>566</v>
      </c>
      <c r="G184" s="12" t="s">
        <v>567</v>
      </c>
      <c r="H184" s="20">
        <v>1</v>
      </c>
      <c r="I184" s="8"/>
      <c r="J184" s="8"/>
      <c r="K184" s="8"/>
    </row>
    <row r="185" s="2" customFormat="1" spans="1:11">
      <c r="A185" s="12">
        <v>184</v>
      </c>
      <c r="B185" s="20" t="s">
        <v>568</v>
      </c>
      <c r="C185" s="14" t="s">
        <v>9</v>
      </c>
      <c r="D185" s="14" t="s">
        <v>468</v>
      </c>
      <c r="E185" s="14" t="s">
        <v>478</v>
      </c>
      <c r="F185" s="14" t="s">
        <v>569</v>
      </c>
      <c r="G185" s="12" t="s">
        <v>570</v>
      </c>
      <c r="H185" s="20">
        <v>1</v>
      </c>
      <c r="I185" s="8"/>
      <c r="J185" s="8"/>
      <c r="K185" s="8"/>
    </row>
    <row r="186" s="2" customFormat="1" spans="1:11">
      <c r="A186" s="12">
        <v>185</v>
      </c>
      <c r="B186" s="20">
        <v>513331202210</v>
      </c>
      <c r="C186" s="14" t="s">
        <v>9</v>
      </c>
      <c r="D186" s="14" t="s">
        <v>571</v>
      </c>
      <c r="E186" s="14" t="s">
        <v>572</v>
      </c>
      <c r="F186" s="14" t="s">
        <v>573</v>
      </c>
      <c r="G186" s="12" t="s">
        <v>574</v>
      </c>
      <c r="H186" s="20">
        <v>1</v>
      </c>
      <c r="I186" s="8"/>
      <c r="J186" s="8"/>
      <c r="K186" s="8"/>
    </row>
    <row r="187" s="2" customFormat="1" spans="1:11">
      <c r="A187" s="12">
        <v>186</v>
      </c>
      <c r="B187" s="20">
        <v>513331212205</v>
      </c>
      <c r="C187" s="14" t="s">
        <v>9</v>
      </c>
      <c r="D187" s="14" t="s">
        <v>571</v>
      </c>
      <c r="E187" s="14" t="s">
        <v>575</v>
      </c>
      <c r="F187" s="14" t="s">
        <v>576</v>
      </c>
      <c r="G187" s="12" t="s">
        <v>577</v>
      </c>
      <c r="H187" s="20">
        <v>1</v>
      </c>
      <c r="I187" s="8"/>
      <c r="J187" s="8"/>
      <c r="K187" s="8"/>
    </row>
    <row r="188" s="2" customFormat="1" spans="1:11">
      <c r="A188" s="12">
        <v>187</v>
      </c>
      <c r="B188" s="20">
        <v>513331211205</v>
      </c>
      <c r="C188" s="14" t="s">
        <v>9</v>
      </c>
      <c r="D188" s="14" t="s">
        <v>571</v>
      </c>
      <c r="E188" s="14" t="s">
        <v>578</v>
      </c>
      <c r="F188" s="14" t="s">
        <v>579</v>
      </c>
      <c r="G188" s="12" t="s">
        <v>580</v>
      </c>
      <c r="H188" s="20">
        <v>2</v>
      </c>
      <c r="I188" s="8"/>
      <c r="J188" s="8"/>
      <c r="K188" s="8"/>
    </row>
    <row r="189" s="2" customFormat="1" spans="1:11">
      <c r="A189" s="12">
        <v>188</v>
      </c>
      <c r="B189" s="20">
        <v>513331100206</v>
      </c>
      <c r="C189" s="14" t="s">
        <v>9</v>
      </c>
      <c r="D189" s="14" t="s">
        <v>571</v>
      </c>
      <c r="E189" s="14" t="s">
        <v>581</v>
      </c>
      <c r="F189" s="14" t="s">
        <v>582</v>
      </c>
      <c r="G189" s="12" t="s">
        <v>583</v>
      </c>
      <c r="H189" s="20">
        <v>2</v>
      </c>
      <c r="I189" s="8"/>
      <c r="J189" s="8"/>
      <c r="K189" s="8"/>
    </row>
    <row r="190" s="2" customFormat="1" spans="1:11">
      <c r="A190" s="12">
        <v>189</v>
      </c>
      <c r="B190" s="20" t="s">
        <v>584</v>
      </c>
      <c r="C190" s="14" t="s">
        <v>9</v>
      </c>
      <c r="D190" s="14" t="s">
        <v>571</v>
      </c>
      <c r="E190" s="14" t="s">
        <v>585</v>
      </c>
      <c r="F190" s="14" t="s">
        <v>586</v>
      </c>
      <c r="G190" s="12" t="s">
        <v>587</v>
      </c>
      <c r="H190" s="20">
        <v>1</v>
      </c>
      <c r="I190" s="8"/>
      <c r="J190" s="8"/>
      <c r="K190" s="8"/>
    </row>
    <row r="191" s="2" customFormat="1" spans="1:11">
      <c r="A191" s="12">
        <v>190</v>
      </c>
      <c r="B191" s="20" t="s">
        <v>588</v>
      </c>
      <c r="C191" s="14" t="s">
        <v>9</v>
      </c>
      <c r="D191" s="14" t="s">
        <v>571</v>
      </c>
      <c r="E191" s="14" t="s">
        <v>585</v>
      </c>
      <c r="F191" s="14" t="s">
        <v>589</v>
      </c>
      <c r="G191" s="12" t="s">
        <v>590</v>
      </c>
      <c r="H191" s="20">
        <v>1</v>
      </c>
      <c r="I191" s="8"/>
      <c r="J191" s="8"/>
      <c r="K191" s="8"/>
    </row>
    <row r="192" s="2" customFormat="1" spans="1:11">
      <c r="A192" s="12">
        <v>191</v>
      </c>
      <c r="B192" s="20" t="s">
        <v>591</v>
      </c>
      <c r="C192" s="14" t="s">
        <v>9</v>
      </c>
      <c r="D192" s="14" t="s">
        <v>571</v>
      </c>
      <c r="E192" s="14" t="s">
        <v>572</v>
      </c>
      <c r="F192" s="14" t="s">
        <v>592</v>
      </c>
      <c r="G192" s="12" t="s">
        <v>593</v>
      </c>
      <c r="H192" s="20">
        <v>1</v>
      </c>
      <c r="I192" s="8"/>
      <c r="J192" s="8"/>
      <c r="K192" s="8"/>
    </row>
    <row r="193" s="2" customFormat="1" spans="1:11">
      <c r="A193" s="12">
        <v>192</v>
      </c>
      <c r="B193" s="20">
        <v>513331209204</v>
      </c>
      <c r="C193" s="14" t="s">
        <v>9</v>
      </c>
      <c r="D193" s="14" t="s">
        <v>571</v>
      </c>
      <c r="E193" s="14" t="s">
        <v>594</v>
      </c>
      <c r="F193" s="14" t="s">
        <v>595</v>
      </c>
      <c r="G193" s="12" t="s">
        <v>596</v>
      </c>
      <c r="H193" s="20">
        <v>1</v>
      </c>
      <c r="I193" s="8"/>
      <c r="J193" s="8"/>
      <c r="K193" s="8"/>
    </row>
    <row r="194" s="2" customFormat="1" spans="1:11">
      <c r="A194" s="12">
        <v>193</v>
      </c>
      <c r="B194" s="20" t="s">
        <v>597</v>
      </c>
      <c r="C194" s="14" t="s">
        <v>9</v>
      </c>
      <c r="D194" s="14" t="s">
        <v>571</v>
      </c>
      <c r="E194" s="14" t="s">
        <v>598</v>
      </c>
      <c r="F194" s="14" t="s">
        <v>599</v>
      </c>
      <c r="G194" s="12" t="s">
        <v>600</v>
      </c>
      <c r="H194" s="20">
        <v>1</v>
      </c>
      <c r="I194" s="8"/>
      <c r="J194" s="8"/>
      <c r="K194" s="8"/>
    </row>
    <row r="195" s="2" customFormat="1" spans="1:11">
      <c r="A195" s="12">
        <v>194</v>
      </c>
      <c r="B195" s="20">
        <v>513331211204</v>
      </c>
      <c r="C195" s="14" t="s">
        <v>9</v>
      </c>
      <c r="D195" s="14" t="s">
        <v>571</v>
      </c>
      <c r="E195" s="14" t="s">
        <v>578</v>
      </c>
      <c r="F195" s="14" t="s">
        <v>601</v>
      </c>
      <c r="G195" s="12" t="s">
        <v>602</v>
      </c>
      <c r="H195" s="20">
        <v>3</v>
      </c>
      <c r="I195" s="8"/>
      <c r="J195" s="8"/>
      <c r="K195" s="8"/>
    </row>
    <row r="196" s="2" customFormat="1" spans="1:11">
      <c r="A196" s="12">
        <v>195</v>
      </c>
      <c r="B196" s="20">
        <v>513331200214</v>
      </c>
      <c r="C196" s="14" t="s">
        <v>9</v>
      </c>
      <c r="D196" s="14" t="s">
        <v>571</v>
      </c>
      <c r="E196" s="14" t="s">
        <v>603</v>
      </c>
      <c r="F196" s="14" t="s">
        <v>604</v>
      </c>
      <c r="G196" s="12" t="s">
        <v>605</v>
      </c>
      <c r="H196" s="20">
        <v>4</v>
      </c>
      <c r="I196" s="8"/>
      <c r="J196" s="8"/>
      <c r="K196" s="8"/>
    </row>
    <row r="197" s="2" customFormat="1" spans="1:11">
      <c r="A197" s="12">
        <v>196</v>
      </c>
      <c r="B197" s="20">
        <v>513331211202</v>
      </c>
      <c r="C197" s="14" t="s">
        <v>9</v>
      </c>
      <c r="D197" s="14" t="s">
        <v>571</v>
      </c>
      <c r="E197" s="14" t="s">
        <v>578</v>
      </c>
      <c r="F197" s="14" t="s">
        <v>606</v>
      </c>
      <c r="G197" s="12" t="s">
        <v>607</v>
      </c>
      <c r="H197" s="20">
        <v>6</v>
      </c>
      <c r="I197" s="8"/>
      <c r="J197" s="8"/>
      <c r="K197" s="8"/>
    </row>
    <row r="198" s="2" customFormat="1" spans="1:11">
      <c r="A198" s="12">
        <v>197</v>
      </c>
      <c r="B198" s="20">
        <v>513331210201</v>
      </c>
      <c r="C198" s="14" t="s">
        <v>9</v>
      </c>
      <c r="D198" s="14" t="s">
        <v>571</v>
      </c>
      <c r="E198" s="14" t="s">
        <v>608</v>
      </c>
      <c r="F198" s="14" t="s">
        <v>609</v>
      </c>
      <c r="G198" s="12" t="s">
        <v>610</v>
      </c>
      <c r="H198" s="20">
        <v>1</v>
      </c>
      <c r="I198" s="8"/>
      <c r="J198" s="8"/>
      <c r="K198" s="8"/>
    </row>
    <row r="199" s="2" customFormat="1" spans="1:11">
      <c r="A199" s="12">
        <v>198</v>
      </c>
      <c r="B199" s="20">
        <v>513331209201</v>
      </c>
      <c r="C199" s="14" t="s">
        <v>9</v>
      </c>
      <c r="D199" s="14" t="s">
        <v>571</v>
      </c>
      <c r="E199" s="14" t="s">
        <v>594</v>
      </c>
      <c r="F199" s="14" t="s">
        <v>611</v>
      </c>
      <c r="G199" s="12" t="s">
        <v>612</v>
      </c>
      <c r="H199" s="20">
        <v>1</v>
      </c>
      <c r="I199" s="8"/>
      <c r="J199" s="8"/>
      <c r="K199" s="8"/>
    </row>
    <row r="200" s="2" customFormat="1" spans="1:11">
      <c r="A200" s="12">
        <v>199</v>
      </c>
      <c r="B200" s="20">
        <v>513331212204</v>
      </c>
      <c r="C200" s="14" t="s">
        <v>9</v>
      </c>
      <c r="D200" s="14" t="s">
        <v>571</v>
      </c>
      <c r="E200" s="14" t="s">
        <v>575</v>
      </c>
      <c r="F200" s="14" t="s">
        <v>613</v>
      </c>
      <c r="G200" s="12" t="s">
        <v>614</v>
      </c>
      <c r="H200" s="20">
        <v>1</v>
      </c>
      <c r="I200" s="8"/>
      <c r="J200" s="8"/>
      <c r="K200" s="8"/>
    </row>
    <row r="201" s="2" customFormat="1" spans="1:11">
      <c r="A201" s="12">
        <v>200</v>
      </c>
      <c r="B201" s="20">
        <v>513331212201</v>
      </c>
      <c r="C201" s="14" t="s">
        <v>9</v>
      </c>
      <c r="D201" s="14" t="s">
        <v>571</v>
      </c>
      <c r="E201" s="14" t="s">
        <v>575</v>
      </c>
      <c r="F201" s="14" t="s">
        <v>615</v>
      </c>
      <c r="G201" s="12" t="s">
        <v>616</v>
      </c>
      <c r="H201" s="20">
        <v>2</v>
      </c>
      <c r="I201" s="8"/>
      <c r="J201" s="8"/>
      <c r="K201" s="8"/>
    </row>
    <row r="202" s="2" customFormat="1" spans="1:11">
      <c r="A202" s="12">
        <v>201</v>
      </c>
      <c r="B202" s="20">
        <v>513331211203</v>
      </c>
      <c r="C202" s="14" t="s">
        <v>9</v>
      </c>
      <c r="D202" s="14" t="s">
        <v>571</v>
      </c>
      <c r="E202" s="14" t="s">
        <v>578</v>
      </c>
      <c r="F202" s="14" t="s">
        <v>617</v>
      </c>
      <c r="G202" s="12" t="s">
        <v>618</v>
      </c>
      <c r="H202" s="20">
        <v>2</v>
      </c>
      <c r="I202" s="8"/>
      <c r="J202" s="8"/>
      <c r="K202" s="8"/>
    </row>
    <row r="203" s="2" customFormat="1" spans="1:11">
      <c r="A203" s="12">
        <v>202</v>
      </c>
      <c r="B203" s="20">
        <v>513331211201</v>
      </c>
      <c r="C203" s="14" t="s">
        <v>9</v>
      </c>
      <c r="D203" s="14" t="s">
        <v>571</v>
      </c>
      <c r="E203" s="14" t="s">
        <v>578</v>
      </c>
      <c r="F203" s="14" t="s">
        <v>619</v>
      </c>
      <c r="G203" s="12" t="s">
        <v>620</v>
      </c>
      <c r="H203" s="20">
        <v>3</v>
      </c>
      <c r="I203" s="8"/>
      <c r="J203" s="8"/>
      <c r="K203" s="8"/>
    </row>
    <row r="204" s="2" customFormat="1" spans="1:11">
      <c r="A204" s="12">
        <v>203</v>
      </c>
      <c r="B204" s="20">
        <v>513331203206</v>
      </c>
      <c r="C204" s="14" t="s">
        <v>9</v>
      </c>
      <c r="D204" s="14" t="s">
        <v>571</v>
      </c>
      <c r="E204" s="14" t="s">
        <v>621</v>
      </c>
      <c r="F204" s="14" t="s">
        <v>622</v>
      </c>
      <c r="G204" s="12" t="s">
        <v>623</v>
      </c>
      <c r="H204" s="20">
        <v>1</v>
      </c>
      <c r="I204" s="8"/>
      <c r="J204" s="8"/>
      <c r="K204" s="8"/>
    </row>
    <row r="205" s="2" customFormat="1" spans="1:11">
      <c r="A205" s="12">
        <v>204</v>
      </c>
      <c r="B205" s="20">
        <v>513331201201</v>
      </c>
      <c r="C205" s="14" t="s">
        <v>9</v>
      </c>
      <c r="D205" s="14" t="s">
        <v>571</v>
      </c>
      <c r="E205" s="14" t="s">
        <v>598</v>
      </c>
      <c r="F205" s="14" t="s">
        <v>624</v>
      </c>
      <c r="G205" s="12" t="s">
        <v>625</v>
      </c>
      <c r="H205" s="20">
        <v>1</v>
      </c>
      <c r="I205" s="8"/>
      <c r="J205" s="8"/>
      <c r="K205" s="8"/>
    </row>
    <row r="206" s="2" customFormat="1" spans="1:11">
      <c r="A206" s="12">
        <v>205</v>
      </c>
      <c r="B206" s="20">
        <v>513331212202</v>
      </c>
      <c r="C206" s="14" t="s">
        <v>9</v>
      </c>
      <c r="D206" s="14" t="s">
        <v>571</v>
      </c>
      <c r="E206" s="14" t="s">
        <v>575</v>
      </c>
      <c r="F206" s="14" t="s">
        <v>626</v>
      </c>
      <c r="G206" s="12" t="s">
        <v>627</v>
      </c>
      <c r="H206" s="20">
        <v>1</v>
      </c>
      <c r="I206" s="8"/>
      <c r="J206" s="8"/>
      <c r="K206" s="8"/>
    </row>
    <row r="207" s="2" customFormat="1" spans="1:11">
      <c r="A207" s="12">
        <v>206</v>
      </c>
      <c r="B207" s="20">
        <v>513331205210</v>
      </c>
      <c r="C207" s="14" t="s">
        <v>9</v>
      </c>
      <c r="D207" s="14" t="s">
        <v>571</v>
      </c>
      <c r="E207" s="14" t="s">
        <v>628</v>
      </c>
      <c r="F207" s="14" t="s">
        <v>629</v>
      </c>
      <c r="G207" s="12" t="s">
        <v>630</v>
      </c>
      <c r="H207" s="20">
        <v>1</v>
      </c>
      <c r="I207" s="8"/>
      <c r="J207" s="8"/>
      <c r="K207" s="8"/>
    </row>
    <row r="208" s="2" customFormat="1" spans="1:11">
      <c r="A208" s="12">
        <v>207</v>
      </c>
      <c r="B208" s="20">
        <v>513331203203</v>
      </c>
      <c r="C208" s="14" t="s">
        <v>9</v>
      </c>
      <c r="D208" s="14" t="s">
        <v>571</v>
      </c>
      <c r="E208" s="14" t="s">
        <v>621</v>
      </c>
      <c r="F208" s="14" t="s">
        <v>631</v>
      </c>
      <c r="G208" s="12" t="s">
        <v>632</v>
      </c>
      <c r="H208" s="20">
        <v>2</v>
      </c>
      <c r="I208" s="8"/>
      <c r="J208" s="8"/>
      <c r="K208" s="8"/>
    </row>
    <row r="209" s="2" customFormat="1" spans="1:11">
      <c r="A209" s="12">
        <v>208</v>
      </c>
      <c r="B209" s="20">
        <v>513326213203</v>
      </c>
      <c r="C209" s="14" t="s">
        <v>9</v>
      </c>
      <c r="D209" s="14" t="s">
        <v>633</v>
      </c>
      <c r="E209" s="14" t="s">
        <v>634</v>
      </c>
      <c r="F209" s="14" t="s">
        <v>635</v>
      </c>
      <c r="G209" s="12" t="s">
        <v>636</v>
      </c>
      <c r="H209" s="20">
        <v>1</v>
      </c>
      <c r="I209" s="8"/>
      <c r="J209" s="8"/>
      <c r="K209" s="8"/>
    </row>
    <row r="210" s="2" customFormat="1" spans="1:11">
      <c r="A210" s="12">
        <v>209</v>
      </c>
      <c r="B210" s="20">
        <v>513326202208</v>
      </c>
      <c r="C210" s="14" t="s">
        <v>9</v>
      </c>
      <c r="D210" s="14" t="s">
        <v>633</v>
      </c>
      <c r="E210" s="14" t="s">
        <v>637</v>
      </c>
      <c r="F210" s="14" t="s">
        <v>638</v>
      </c>
      <c r="G210" s="12" t="s">
        <v>639</v>
      </c>
      <c r="H210" s="20">
        <v>1</v>
      </c>
      <c r="I210" s="8"/>
      <c r="J210" s="8"/>
      <c r="K210" s="8"/>
    </row>
    <row r="211" s="2" customFormat="1" spans="1:11">
      <c r="A211" s="12">
        <v>210</v>
      </c>
      <c r="B211" s="56" t="s">
        <v>640</v>
      </c>
      <c r="C211" s="14" t="s">
        <v>9</v>
      </c>
      <c r="D211" s="14" t="s">
        <v>633</v>
      </c>
      <c r="E211" s="14" t="s">
        <v>641</v>
      </c>
      <c r="F211" s="14" t="s">
        <v>642</v>
      </c>
      <c r="G211" s="12" t="s">
        <v>643</v>
      </c>
      <c r="H211" s="20">
        <v>6</v>
      </c>
      <c r="I211" s="8"/>
      <c r="J211" s="8"/>
      <c r="K211" s="8"/>
    </row>
    <row r="212" s="2" customFormat="1" spans="1:11">
      <c r="A212" s="12">
        <v>211</v>
      </c>
      <c r="B212" s="20">
        <v>513326214203</v>
      </c>
      <c r="C212" s="14" t="s">
        <v>9</v>
      </c>
      <c r="D212" s="14" t="s">
        <v>633</v>
      </c>
      <c r="E212" s="14" t="s">
        <v>644</v>
      </c>
      <c r="F212" s="14" t="s">
        <v>645</v>
      </c>
      <c r="G212" s="12" t="s">
        <v>646</v>
      </c>
      <c r="H212" s="20">
        <v>2</v>
      </c>
      <c r="I212" s="8"/>
      <c r="J212" s="8"/>
      <c r="K212" s="8"/>
    </row>
    <row r="213" s="2" customFormat="1" spans="1:11">
      <c r="A213" s="12">
        <v>212</v>
      </c>
      <c r="B213" s="20">
        <v>513326202201</v>
      </c>
      <c r="C213" s="14" t="s">
        <v>9</v>
      </c>
      <c r="D213" s="14" t="s">
        <v>633</v>
      </c>
      <c r="E213" s="14" t="s">
        <v>637</v>
      </c>
      <c r="F213" s="14" t="s">
        <v>647</v>
      </c>
      <c r="G213" s="12" t="s">
        <v>648</v>
      </c>
      <c r="H213" s="20">
        <v>1</v>
      </c>
      <c r="I213" s="8"/>
      <c r="J213" s="8"/>
      <c r="K213" s="8"/>
    </row>
    <row r="214" s="2" customFormat="1" spans="1:11">
      <c r="A214" s="12">
        <v>213</v>
      </c>
      <c r="B214" s="20">
        <v>513326210203</v>
      </c>
      <c r="C214" s="14" t="s">
        <v>9</v>
      </c>
      <c r="D214" s="14" t="s">
        <v>633</v>
      </c>
      <c r="E214" s="14" t="s">
        <v>649</v>
      </c>
      <c r="F214" s="14" t="s">
        <v>548</v>
      </c>
      <c r="G214" s="12" t="s">
        <v>650</v>
      </c>
      <c r="H214" s="20">
        <v>1</v>
      </c>
      <c r="I214" s="8"/>
      <c r="J214" s="8"/>
      <c r="K214" s="8"/>
    </row>
    <row r="215" s="2" customFormat="1" spans="1:11">
      <c r="A215" s="12">
        <v>214</v>
      </c>
      <c r="B215" s="20">
        <v>513326216204</v>
      </c>
      <c r="C215" s="14" t="s">
        <v>9</v>
      </c>
      <c r="D215" s="14" t="s">
        <v>633</v>
      </c>
      <c r="E215" s="14" t="s">
        <v>651</v>
      </c>
      <c r="F215" s="14" t="s">
        <v>652</v>
      </c>
      <c r="G215" s="12" t="s">
        <v>653</v>
      </c>
      <c r="H215" s="20">
        <v>1</v>
      </c>
      <c r="I215" s="8"/>
      <c r="J215" s="8"/>
      <c r="K215" s="8"/>
    </row>
    <row r="216" s="2" customFormat="1" spans="1:11">
      <c r="A216" s="12">
        <v>215</v>
      </c>
      <c r="B216" s="20">
        <v>513326214202</v>
      </c>
      <c r="C216" s="14" t="s">
        <v>9</v>
      </c>
      <c r="D216" s="14" t="s">
        <v>633</v>
      </c>
      <c r="E216" s="14" t="s">
        <v>644</v>
      </c>
      <c r="F216" s="14" t="s">
        <v>654</v>
      </c>
      <c r="G216" s="12" t="s">
        <v>655</v>
      </c>
      <c r="H216" s="20">
        <v>2</v>
      </c>
      <c r="I216" s="8"/>
      <c r="J216" s="8"/>
      <c r="K216" s="8"/>
    </row>
    <row r="217" s="2" customFormat="1" ht="27" spans="1:11">
      <c r="A217" s="12">
        <v>216</v>
      </c>
      <c r="B217" s="56" t="s">
        <v>656</v>
      </c>
      <c r="C217" s="14" t="s">
        <v>9</v>
      </c>
      <c r="D217" s="14" t="s">
        <v>633</v>
      </c>
      <c r="E217" s="14" t="s">
        <v>657</v>
      </c>
      <c r="F217" s="14" t="s">
        <v>658</v>
      </c>
      <c r="G217" s="12" t="s">
        <v>659</v>
      </c>
      <c r="H217" s="20">
        <v>1</v>
      </c>
      <c r="I217" s="8"/>
      <c r="J217" s="8"/>
      <c r="K217" s="8"/>
    </row>
    <row r="218" s="2" customFormat="1" spans="1:11">
      <c r="A218" s="12">
        <v>217</v>
      </c>
      <c r="B218" s="20">
        <v>513326211204</v>
      </c>
      <c r="C218" s="14" t="s">
        <v>9</v>
      </c>
      <c r="D218" s="14" t="s">
        <v>633</v>
      </c>
      <c r="E218" s="14" t="s">
        <v>641</v>
      </c>
      <c r="F218" s="14" t="s">
        <v>660</v>
      </c>
      <c r="G218" s="12" t="s">
        <v>661</v>
      </c>
      <c r="H218" s="20">
        <v>2</v>
      </c>
      <c r="I218" s="8"/>
      <c r="J218" s="8"/>
      <c r="K218" s="8"/>
    </row>
    <row r="219" s="2" customFormat="1" spans="1:11">
      <c r="A219" s="12">
        <v>218</v>
      </c>
      <c r="B219" s="20" t="s">
        <v>662</v>
      </c>
      <c r="C219" s="14" t="s">
        <v>9</v>
      </c>
      <c r="D219" s="14" t="s">
        <v>633</v>
      </c>
      <c r="E219" s="14" t="s">
        <v>634</v>
      </c>
      <c r="F219" s="14" t="s">
        <v>663</v>
      </c>
      <c r="G219" s="12" t="s">
        <v>664</v>
      </c>
      <c r="H219" s="20">
        <v>1</v>
      </c>
      <c r="I219" s="8"/>
      <c r="J219" s="8"/>
      <c r="K219" s="8"/>
    </row>
    <row r="220" s="2" customFormat="1" spans="1:11">
      <c r="A220" s="12">
        <v>219</v>
      </c>
      <c r="B220" s="20">
        <v>513326106204</v>
      </c>
      <c r="C220" s="14" t="s">
        <v>9</v>
      </c>
      <c r="D220" s="14" t="s">
        <v>633</v>
      </c>
      <c r="E220" s="14" t="s">
        <v>665</v>
      </c>
      <c r="F220" s="14" t="s">
        <v>666</v>
      </c>
      <c r="G220" s="12" t="s">
        <v>667</v>
      </c>
      <c r="H220" s="20">
        <v>2</v>
      </c>
      <c r="I220" s="8"/>
      <c r="J220" s="8"/>
      <c r="K220" s="8"/>
    </row>
    <row r="221" s="2" customFormat="1" spans="1:11">
      <c r="A221" s="12">
        <v>220</v>
      </c>
      <c r="B221" s="20" t="s">
        <v>668</v>
      </c>
      <c r="C221" s="14" t="s">
        <v>9</v>
      </c>
      <c r="D221" s="14" t="s">
        <v>633</v>
      </c>
      <c r="E221" s="14" t="s">
        <v>669</v>
      </c>
      <c r="F221" s="14" t="s">
        <v>670</v>
      </c>
      <c r="G221" s="12" t="s">
        <v>671</v>
      </c>
      <c r="H221" s="20">
        <v>1</v>
      </c>
      <c r="I221" s="8"/>
      <c r="J221" s="8"/>
      <c r="K221" s="8"/>
    </row>
    <row r="222" s="2" customFormat="1" spans="1:11">
      <c r="A222" s="12">
        <v>221</v>
      </c>
      <c r="B222" s="20">
        <v>513326104202</v>
      </c>
      <c r="C222" s="14" t="s">
        <v>9</v>
      </c>
      <c r="D222" s="14" t="s">
        <v>633</v>
      </c>
      <c r="E222" s="14" t="s">
        <v>672</v>
      </c>
      <c r="F222" s="14" t="s">
        <v>673</v>
      </c>
      <c r="G222" s="12" t="s">
        <v>674</v>
      </c>
      <c r="H222" s="20">
        <v>1</v>
      </c>
      <c r="I222" s="8"/>
      <c r="J222" s="8"/>
      <c r="K222" s="8"/>
    </row>
    <row r="223" s="2" customFormat="1" spans="1:11">
      <c r="A223" s="12">
        <v>222</v>
      </c>
      <c r="B223" s="20" t="s">
        <v>675</v>
      </c>
      <c r="C223" s="14" t="s">
        <v>9</v>
      </c>
      <c r="D223" s="14" t="s">
        <v>633</v>
      </c>
      <c r="E223" s="14" t="s">
        <v>676</v>
      </c>
      <c r="F223" s="14" t="s">
        <v>677</v>
      </c>
      <c r="G223" s="12" t="s">
        <v>678</v>
      </c>
      <c r="H223" s="20">
        <v>1</v>
      </c>
      <c r="I223" s="8"/>
      <c r="J223" s="8"/>
      <c r="K223" s="8"/>
    </row>
    <row r="224" s="2" customFormat="1" spans="1:11">
      <c r="A224" s="12">
        <v>223</v>
      </c>
      <c r="B224" s="20" t="s">
        <v>679</v>
      </c>
      <c r="C224" s="14" t="s">
        <v>9</v>
      </c>
      <c r="D224" s="14" t="s">
        <v>633</v>
      </c>
      <c r="E224" s="14" t="s">
        <v>680</v>
      </c>
      <c r="F224" s="14" t="s">
        <v>681</v>
      </c>
      <c r="G224" s="12" t="s">
        <v>682</v>
      </c>
      <c r="H224" s="20">
        <v>1</v>
      </c>
      <c r="I224" s="8"/>
      <c r="J224" s="8"/>
      <c r="K224" s="8"/>
    </row>
    <row r="225" s="2" customFormat="1" spans="1:11">
      <c r="A225" s="12">
        <v>224</v>
      </c>
      <c r="B225" s="20" t="s">
        <v>683</v>
      </c>
      <c r="C225" s="14" t="s">
        <v>9</v>
      </c>
      <c r="D225" s="14" t="s">
        <v>684</v>
      </c>
      <c r="E225" s="14" t="s">
        <v>685</v>
      </c>
      <c r="F225" s="14" t="s">
        <v>686</v>
      </c>
      <c r="G225" s="12" t="s">
        <v>687</v>
      </c>
      <c r="H225" s="20">
        <v>1</v>
      </c>
      <c r="I225" s="8"/>
      <c r="J225" s="8"/>
      <c r="K225" s="8"/>
    </row>
    <row r="226" s="2" customFormat="1" spans="1:11">
      <c r="A226" s="12">
        <v>225</v>
      </c>
      <c r="B226" s="20" t="s">
        <v>688</v>
      </c>
      <c r="C226" s="14" t="s">
        <v>9</v>
      </c>
      <c r="D226" s="14" t="s">
        <v>684</v>
      </c>
      <c r="E226" s="14" t="s">
        <v>689</v>
      </c>
      <c r="F226" s="14" t="s">
        <v>690</v>
      </c>
      <c r="G226" s="12" t="s">
        <v>691</v>
      </c>
      <c r="H226" s="20">
        <v>1</v>
      </c>
      <c r="I226" s="8"/>
      <c r="J226" s="8"/>
      <c r="K226" s="8"/>
    </row>
    <row r="227" s="2" customFormat="1" spans="1:11">
      <c r="A227" s="12">
        <v>226</v>
      </c>
      <c r="B227" s="20" t="s">
        <v>692</v>
      </c>
      <c r="C227" s="14" t="s">
        <v>9</v>
      </c>
      <c r="D227" s="14" t="s">
        <v>684</v>
      </c>
      <c r="E227" s="14" t="s">
        <v>693</v>
      </c>
      <c r="F227" s="14" t="s">
        <v>694</v>
      </c>
      <c r="G227" s="12" t="s">
        <v>695</v>
      </c>
      <c r="H227" s="20">
        <v>1</v>
      </c>
      <c r="I227" s="8"/>
      <c r="J227" s="8"/>
      <c r="K227" s="8"/>
    </row>
    <row r="228" s="2" customFormat="1" spans="1:11">
      <c r="A228" s="12">
        <v>227</v>
      </c>
      <c r="B228" s="20">
        <v>513328219202</v>
      </c>
      <c r="C228" s="14" t="s">
        <v>9</v>
      </c>
      <c r="D228" s="14" t="s">
        <v>684</v>
      </c>
      <c r="E228" s="14" t="s">
        <v>696</v>
      </c>
      <c r="F228" s="14" t="s">
        <v>697</v>
      </c>
      <c r="G228" s="12" t="s">
        <v>698</v>
      </c>
      <c r="H228" s="20">
        <v>1</v>
      </c>
      <c r="I228" s="8"/>
      <c r="J228" s="8"/>
      <c r="K228" s="8"/>
    </row>
    <row r="229" s="2" customFormat="1" spans="1:11">
      <c r="A229" s="12">
        <v>228</v>
      </c>
      <c r="B229" s="20">
        <v>513328219201</v>
      </c>
      <c r="C229" s="14" t="s">
        <v>9</v>
      </c>
      <c r="D229" s="14" t="s">
        <v>684</v>
      </c>
      <c r="E229" s="14" t="s">
        <v>696</v>
      </c>
      <c r="F229" s="14" t="s">
        <v>699</v>
      </c>
      <c r="G229" s="12" t="s">
        <v>700</v>
      </c>
      <c r="H229" s="20">
        <v>1</v>
      </c>
      <c r="I229" s="8"/>
      <c r="J229" s="8"/>
      <c r="K229" s="8"/>
    </row>
    <row r="230" s="2" customFormat="1" spans="1:11">
      <c r="A230" s="12">
        <v>229</v>
      </c>
      <c r="B230" s="20" t="s">
        <v>701</v>
      </c>
      <c r="C230" s="14" t="s">
        <v>9</v>
      </c>
      <c r="D230" s="14" t="s">
        <v>684</v>
      </c>
      <c r="E230" s="14" t="s">
        <v>702</v>
      </c>
      <c r="F230" s="14" t="s">
        <v>703</v>
      </c>
      <c r="G230" s="12" t="s">
        <v>704</v>
      </c>
      <c r="H230" s="20">
        <v>1</v>
      </c>
      <c r="I230" s="8"/>
      <c r="J230" s="8"/>
      <c r="K230" s="8"/>
    </row>
    <row r="231" s="2" customFormat="1" spans="1:11">
      <c r="A231" s="12">
        <v>230</v>
      </c>
      <c r="B231" s="20">
        <v>513328212208</v>
      </c>
      <c r="C231" s="14" t="s">
        <v>9</v>
      </c>
      <c r="D231" s="14" t="s">
        <v>684</v>
      </c>
      <c r="E231" s="14" t="s">
        <v>705</v>
      </c>
      <c r="F231" s="14" t="s">
        <v>706</v>
      </c>
      <c r="G231" s="12" t="s">
        <v>707</v>
      </c>
      <c r="H231" s="20">
        <v>1</v>
      </c>
      <c r="I231" s="8"/>
      <c r="J231" s="8"/>
      <c r="K231" s="8"/>
    </row>
    <row r="232" s="2" customFormat="1" spans="1:11">
      <c r="A232" s="12">
        <v>231</v>
      </c>
      <c r="B232" s="20" t="s">
        <v>708</v>
      </c>
      <c r="C232" s="14" t="s">
        <v>9</v>
      </c>
      <c r="D232" s="14" t="s">
        <v>684</v>
      </c>
      <c r="E232" s="14" t="s">
        <v>709</v>
      </c>
      <c r="F232" s="14" t="s">
        <v>710</v>
      </c>
      <c r="G232" s="12" t="s">
        <v>711</v>
      </c>
      <c r="H232" s="20">
        <v>1</v>
      </c>
      <c r="I232" s="8"/>
      <c r="J232" s="8"/>
      <c r="K232" s="8"/>
    </row>
    <row r="233" s="2" customFormat="1" spans="1:11">
      <c r="A233" s="12">
        <v>232</v>
      </c>
      <c r="B233" s="20" t="s">
        <v>712</v>
      </c>
      <c r="C233" s="14" t="s">
        <v>9</v>
      </c>
      <c r="D233" s="14" t="s">
        <v>684</v>
      </c>
      <c r="E233" s="14" t="s">
        <v>709</v>
      </c>
      <c r="F233" s="14" t="s">
        <v>635</v>
      </c>
      <c r="G233" s="12" t="s">
        <v>713</v>
      </c>
      <c r="H233" s="20">
        <v>1</v>
      </c>
      <c r="I233" s="8"/>
      <c r="J233" s="8"/>
      <c r="K233" s="8"/>
    </row>
    <row r="234" s="2" customFormat="1" spans="1:11">
      <c r="A234" s="12">
        <v>233</v>
      </c>
      <c r="B234" s="20">
        <v>513328101203</v>
      </c>
      <c r="C234" s="14" t="s">
        <v>9</v>
      </c>
      <c r="D234" s="14" t="s">
        <v>684</v>
      </c>
      <c r="E234" s="14" t="s">
        <v>714</v>
      </c>
      <c r="F234" s="14" t="s">
        <v>715</v>
      </c>
      <c r="G234" s="12" t="s">
        <v>716</v>
      </c>
      <c r="H234" s="20">
        <v>1</v>
      </c>
      <c r="I234" s="8"/>
      <c r="J234" s="8"/>
      <c r="K234" s="8"/>
    </row>
    <row r="235" s="2" customFormat="1" spans="1:11">
      <c r="A235" s="12">
        <v>234</v>
      </c>
      <c r="B235" s="20">
        <v>513328217206</v>
      </c>
      <c r="C235" s="14" t="s">
        <v>9</v>
      </c>
      <c r="D235" s="14" t="s">
        <v>684</v>
      </c>
      <c r="E235" s="14" t="s">
        <v>717</v>
      </c>
      <c r="F235" s="14" t="s">
        <v>718</v>
      </c>
      <c r="G235" s="12" t="s">
        <v>719</v>
      </c>
      <c r="H235" s="20">
        <v>1</v>
      </c>
      <c r="I235" s="8"/>
      <c r="J235" s="8"/>
      <c r="K235" s="8"/>
    </row>
    <row r="236" s="2" customFormat="1" spans="1:11">
      <c r="A236" s="12">
        <v>235</v>
      </c>
      <c r="B236" s="20">
        <v>513328219203</v>
      </c>
      <c r="C236" s="14" t="s">
        <v>9</v>
      </c>
      <c r="D236" s="14" t="s">
        <v>684</v>
      </c>
      <c r="E236" s="14" t="s">
        <v>696</v>
      </c>
      <c r="F236" s="14" t="s">
        <v>720</v>
      </c>
      <c r="G236" s="12" t="s">
        <v>721</v>
      </c>
      <c r="H236" s="20">
        <v>1</v>
      </c>
      <c r="I236" s="8"/>
      <c r="J236" s="8"/>
      <c r="K236" s="8"/>
    </row>
    <row r="237" s="2" customFormat="1" spans="1:11">
      <c r="A237" s="12">
        <v>236</v>
      </c>
      <c r="B237" s="20">
        <v>513328217203</v>
      </c>
      <c r="C237" s="14" t="s">
        <v>9</v>
      </c>
      <c r="D237" s="14" t="s">
        <v>684</v>
      </c>
      <c r="E237" s="14" t="s">
        <v>717</v>
      </c>
      <c r="F237" s="14" t="s">
        <v>722</v>
      </c>
      <c r="G237" s="12" t="s">
        <v>723</v>
      </c>
      <c r="H237" s="20">
        <v>2</v>
      </c>
      <c r="I237" s="8"/>
      <c r="J237" s="8"/>
      <c r="K237" s="8"/>
    </row>
    <row r="238" s="2" customFormat="1" spans="1:11">
      <c r="A238" s="12">
        <v>237</v>
      </c>
      <c r="B238" s="20" t="s">
        <v>724</v>
      </c>
      <c r="C238" s="14" t="s">
        <v>9</v>
      </c>
      <c r="D238" s="14" t="s">
        <v>684</v>
      </c>
      <c r="E238" s="14" t="s">
        <v>714</v>
      </c>
      <c r="F238" s="14" t="s">
        <v>725</v>
      </c>
      <c r="G238" s="12" t="s">
        <v>726</v>
      </c>
      <c r="H238" s="20">
        <v>1</v>
      </c>
      <c r="I238" s="8"/>
      <c r="J238" s="8"/>
      <c r="K238" s="8"/>
    </row>
    <row r="239" s="2" customFormat="1" spans="1:11">
      <c r="A239" s="12">
        <v>238</v>
      </c>
      <c r="B239" s="20">
        <v>513328205214</v>
      </c>
      <c r="C239" s="14" t="s">
        <v>9</v>
      </c>
      <c r="D239" s="14" t="s">
        <v>684</v>
      </c>
      <c r="E239" s="14" t="s">
        <v>702</v>
      </c>
      <c r="F239" s="14" t="s">
        <v>727</v>
      </c>
      <c r="G239" s="12" t="s">
        <v>728</v>
      </c>
      <c r="H239" s="20">
        <v>1</v>
      </c>
      <c r="I239" s="8"/>
      <c r="J239" s="8"/>
      <c r="K239" s="8"/>
    </row>
    <row r="240" s="2" customFormat="1" spans="1:11">
      <c r="A240" s="12">
        <v>239</v>
      </c>
      <c r="B240" s="20" t="s">
        <v>729</v>
      </c>
      <c r="C240" s="14" t="s">
        <v>9</v>
      </c>
      <c r="D240" s="14" t="s">
        <v>684</v>
      </c>
      <c r="E240" s="14" t="s">
        <v>730</v>
      </c>
      <c r="F240" s="14" t="s">
        <v>731</v>
      </c>
      <c r="G240" s="12" t="s">
        <v>732</v>
      </c>
      <c r="H240" s="20">
        <v>1</v>
      </c>
      <c r="I240" s="8"/>
      <c r="J240" s="8"/>
      <c r="K240" s="8"/>
    </row>
    <row r="241" s="2" customFormat="1" spans="1:11">
      <c r="A241" s="12">
        <v>240</v>
      </c>
      <c r="B241" s="20">
        <v>513328217201</v>
      </c>
      <c r="C241" s="14" t="s">
        <v>9</v>
      </c>
      <c r="D241" s="14" t="s">
        <v>684</v>
      </c>
      <c r="E241" s="14" t="s">
        <v>717</v>
      </c>
      <c r="F241" s="14" t="s">
        <v>733</v>
      </c>
      <c r="G241" s="12" t="s">
        <v>734</v>
      </c>
      <c r="H241" s="20">
        <v>1</v>
      </c>
      <c r="I241" s="8"/>
      <c r="J241" s="8"/>
      <c r="K241" s="8"/>
    </row>
    <row r="242" s="2" customFormat="1" spans="1:11">
      <c r="A242" s="12">
        <v>241</v>
      </c>
      <c r="B242" s="20" t="s">
        <v>735</v>
      </c>
      <c r="C242" s="14" t="s">
        <v>9</v>
      </c>
      <c r="D242" s="14" t="s">
        <v>684</v>
      </c>
      <c r="E242" s="14" t="s">
        <v>702</v>
      </c>
      <c r="F242" s="14" t="s">
        <v>736</v>
      </c>
      <c r="G242" s="12" t="s">
        <v>737</v>
      </c>
      <c r="H242" s="20">
        <v>1</v>
      </c>
      <c r="I242" s="8"/>
      <c r="J242" s="8"/>
      <c r="K242" s="8"/>
    </row>
    <row r="243" s="2" customFormat="1" spans="1:11">
      <c r="A243" s="12">
        <v>242</v>
      </c>
      <c r="B243" s="20">
        <v>513328217204</v>
      </c>
      <c r="C243" s="14" t="s">
        <v>9</v>
      </c>
      <c r="D243" s="14" t="s">
        <v>684</v>
      </c>
      <c r="E243" s="14" t="s">
        <v>717</v>
      </c>
      <c r="F243" s="14" t="s">
        <v>738</v>
      </c>
      <c r="G243" s="12" t="s">
        <v>739</v>
      </c>
      <c r="H243" s="20">
        <v>1</v>
      </c>
      <c r="I243" s="8"/>
      <c r="J243" s="8"/>
      <c r="K243" s="8"/>
    </row>
    <row r="244" s="2" customFormat="1" spans="1:11">
      <c r="A244" s="12">
        <v>243</v>
      </c>
      <c r="B244" s="20">
        <v>513324100215</v>
      </c>
      <c r="C244" s="14" t="s">
        <v>9</v>
      </c>
      <c r="D244" s="14" t="s">
        <v>740</v>
      </c>
      <c r="E244" s="14" t="s">
        <v>741</v>
      </c>
      <c r="F244" s="14" t="s">
        <v>438</v>
      </c>
      <c r="G244" s="12" t="s">
        <v>742</v>
      </c>
      <c r="H244" s="20">
        <v>1</v>
      </c>
      <c r="I244" s="8"/>
      <c r="J244" s="8"/>
      <c r="K244" s="8"/>
    </row>
    <row r="245" s="2" customFormat="1" spans="1:11">
      <c r="A245" s="12">
        <v>244</v>
      </c>
      <c r="B245" s="20">
        <v>513324103205</v>
      </c>
      <c r="C245" s="14" t="s">
        <v>9</v>
      </c>
      <c r="D245" s="14" t="s">
        <v>740</v>
      </c>
      <c r="E245" s="14" t="s">
        <v>743</v>
      </c>
      <c r="F245" s="14" t="s">
        <v>744</v>
      </c>
      <c r="G245" s="12" t="s">
        <v>745</v>
      </c>
      <c r="H245" s="20">
        <v>1</v>
      </c>
      <c r="I245" s="8"/>
      <c r="J245" s="8"/>
      <c r="K245" s="8"/>
    </row>
    <row r="246" s="2" customFormat="1" spans="1:11">
      <c r="A246" s="12">
        <v>245</v>
      </c>
      <c r="B246" s="20" t="s">
        <v>746</v>
      </c>
      <c r="C246" s="14" t="s">
        <v>9</v>
      </c>
      <c r="D246" s="14" t="s">
        <v>740</v>
      </c>
      <c r="E246" s="14" t="s">
        <v>747</v>
      </c>
      <c r="F246" s="14" t="s">
        <v>748</v>
      </c>
      <c r="G246" s="12" t="s">
        <v>749</v>
      </c>
      <c r="H246" s="20">
        <v>1</v>
      </c>
      <c r="I246" s="8"/>
      <c r="J246" s="8"/>
      <c r="K246" s="8"/>
    </row>
    <row r="247" s="2" customFormat="1" spans="1:11">
      <c r="A247" s="12">
        <v>246</v>
      </c>
      <c r="B247" s="20">
        <v>513324202209</v>
      </c>
      <c r="C247" s="14" t="s">
        <v>9</v>
      </c>
      <c r="D247" s="14" t="s">
        <v>740</v>
      </c>
      <c r="E247" s="14" t="s">
        <v>750</v>
      </c>
      <c r="F247" s="14" t="s">
        <v>751</v>
      </c>
      <c r="G247" s="12" t="s">
        <v>752</v>
      </c>
      <c r="H247" s="20">
        <v>1</v>
      </c>
      <c r="I247" s="8"/>
      <c r="J247" s="8"/>
      <c r="K247" s="8"/>
    </row>
    <row r="248" s="2" customFormat="1" spans="1:11">
      <c r="A248" s="12">
        <v>247</v>
      </c>
      <c r="B248" s="20" t="s">
        <v>753</v>
      </c>
      <c r="C248" s="14" t="s">
        <v>9</v>
      </c>
      <c r="D248" s="14" t="s">
        <v>740</v>
      </c>
      <c r="E248" s="14" t="s">
        <v>754</v>
      </c>
      <c r="F248" s="14" t="s">
        <v>755</v>
      </c>
      <c r="G248" s="12" t="s">
        <v>756</v>
      </c>
      <c r="H248" s="20">
        <v>1</v>
      </c>
      <c r="I248" s="8"/>
      <c r="J248" s="8"/>
      <c r="K248" s="8"/>
    </row>
    <row r="249" s="2" customFormat="1" spans="1:11">
      <c r="A249" s="12">
        <v>248</v>
      </c>
      <c r="B249" s="20">
        <v>513324100214</v>
      </c>
      <c r="C249" s="14" t="s">
        <v>9</v>
      </c>
      <c r="D249" s="14" t="s">
        <v>740</v>
      </c>
      <c r="E249" s="14" t="s">
        <v>741</v>
      </c>
      <c r="F249" s="14" t="s">
        <v>757</v>
      </c>
      <c r="G249" s="12" t="s">
        <v>758</v>
      </c>
      <c r="H249" s="20">
        <v>3</v>
      </c>
      <c r="I249" s="8"/>
      <c r="J249" s="8"/>
      <c r="K249" s="8"/>
    </row>
    <row r="250" s="2" customFormat="1" spans="1:11">
      <c r="A250" s="12">
        <v>249</v>
      </c>
      <c r="B250" s="20">
        <v>513324213205</v>
      </c>
      <c r="C250" s="14" t="s">
        <v>9</v>
      </c>
      <c r="D250" s="14" t="s">
        <v>740</v>
      </c>
      <c r="E250" s="14" t="s">
        <v>759</v>
      </c>
      <c r="F250" s="14" t="s">
        <v>760</v>
      </c>
      <c r="G250" s="12" t="s">
        <v>761</v>
      </c>
      <c r="H250" s="20">
        <v>1</v>
      </c>
      <c r="I250" s="8"/>
      <c r="J250" s="8"/>
      <c r="K250" s="8"/>
    </row>
    <row r="251" s="2" customFormat="1" spans="1:11">
      <c r="A251" s="12">
        <v>250</v>
      </c>
      <c r="B251" s="20">
        <v>513324102206</v>
      </c>
      <c r="C251" s="14" t="s">
        <v>9</v>
      </c>
      <c r="D251" s="14" t="s">
        <v>740</v>
      </c>
      <c r="E251" s="14" t="s">
        <v>762</v>
      </c>
      <c r="F251" s="14" t="s">
        <v>763</v>
      </c>
      <c r="G251" s="12" t="s">
        <v>764</v>
      </c>
      <c r="H251" s="20">
        <v>1</v>
      </c>
      <c r="I251" s="8"/>
      <c r="J251" s="8"/>
      <c r="K251" s="8"/>
    </row>
    <row r="252" s="2" customFormat="1" spans="1:11">
      <c r="A252" s="12">
        <v>251</v>
      </c>
      <c r="B252" s="20" t="s">
        <v>765</v>
      </c>
      <c r="C252" s="14" t="s">
        <v>9</v>
      </c>
      <c r="D252" s="14" t="s">
        <v>740</v>
      </c>
      <c r="E252" s="14" t="s">
        <v>766</v>
      </c>
      <c r="F252" s="14" t="s">
        <v>767</v>
      </c>
      <c r="G252" s="12" t="s">
        <v>768</v>
      </c>
      <c r="H252" s="20">
        <v>1</v>
      </c>
      <c r="I252" s="8"/>
      <c r="J252" s="8"/>
      <c r="K252" s="8"/>
    </row>
    <row r="253" s="2" customFormat="1" spans="1:11">
      <c r="A253" s="12">
        <v>252</v>
      </c>
      <c r="B253" s="20" t="s">
        <v>769</v>
      </c>
      <c r="C253" s="14" t="s">
        <v>9</v>
      </c>
      <c r="D253" s="14" t="s">
        <v>740</v>
      </c>
      <c r="E253" s="14" t="s">
        <v>770</v>
      </c>
      <c r="F253" s="14" t="s">
        <v>771</v>
      </c>
      <c r="G253" s="12" t="s">
        <v>772</v>
      </c>
      <c r="H253" s="20">
        <v>1</v>
      </c>
      <c r="I253" s="8"/>
      <c r="J253" s="8"/>
      <c r="K253" s="8"/>
    </row>
    <row r="254" s="2" customFormat="1" spans="1:11">
      <c r="A254" s="12">
        <v>253</v>
      </c>
      <c r="B254" s="20">
        <v>513324203201</v>
      </c>
      <c r="C254" s="14" t="s">
        <v>9</v>
      </c>
      <c r="D254" s="14" t="s">
        <v>740</v>
      </c>
      <c r="E254" s="14" t="s">
        <v>773</v>
      </c>
      <c r="F254" s="14" t="s">
        <v>774</v>
      </c>
      <c r="G254" s="12" t="s">
        <v>775</v>
      </c>
      <c r="H254" s="20">
        <v>1</v>
      </c>
      <c r="I254" s="8"/>
      <c r="J254" s="8"/>
      <c r="K254" s="8"/>
    </row>
    <row r="255" s="2" customFormat="1" spans="1:11">
      <c r="A255" s="12">
        <v>254</v>
      </c>
      <c r="B255" s="20">
        <v>513324104201</v>
      </c>
      <c r="C255" s="14" t="s">
        <v>9</v>
      </c>
      <c r="D255" s="14" t="s">
        <v>740</v>
      </c>
      <c r="E255" s="14" t="s">
        <v>776</v>
      </c>
      <c r="F255" s="14" t="s">
        <v>777</v>
      </c>
      <c r="G255" s="12" t="s">
        <v>778</v>
      </c>
      <c r="H255" s="20">
        <v>4</v>
      </c>
      <c r="I255" s="8"/>
      <c r="J255" s="8"/>
      <c r="K255" s="8"/>
    </row>
    <row r="256" s="2" customFormat="1" spans="1:11">
      <c r="A256" s="12">
        <v>255</v>
      </c>
      <c r="B256" s="20">
        <v>513324107203</v>
      </c>
      <c r="C256" s="14" t="s">
        <v>9</v>
      </c>
      <c r="D256" s="14" t="s">
        <v>740</v>
      </c>
      <c r="E256" s="14" t="s">
        <v>779</v>
      </c>
      <c r="F256" s="14" t="s">
        <v>780</v>
      </c>
      <c r="G256" s="12" t="s">
        <v>781</v>
      </c>
      <c r="H256" s="20">
        <v>1</v>
      </c>
      <c r="I256" s="8"/>
      <c r="J256" s="8"/>
      <c r="K256" s="8"/>
    </row>
    <row r="257" s="2" customFormat="1" spans="1:11">
      <c r="A257" s="12">
        <v>256</v>
      </c>
      <c r="B257" s="20">
        <v>513324107201</v>
      </c>
      <c r="C257" s="14" t="s">
        <v>9</v>
      </c>
      <c r="D257" s="14" t="s">
        <v>740</v>
      </c>
      <c r="E257" s="14" t="s">
        <v>779</v>
      </c>
      <c r="F257" s="14" t="s">
        <v>782</v>
      </c>
      <c r="G257" s="12" t="s">
        <v>783</v>
      </c>
      <c r="H257" s="20">
        <v>1</v>
      </c>
      <c r="I257" s="8"/>
      <c r="J257" s="8"/>
      <c r="K257" s="8"/>
    </row>
    <row r="258" s="2" customFormat="1" spans="1:11">
      <c r="A258" s="12">
        <v>257</v>
      </c>
      <c r="B258" s="20" t="s">
        <v>784</v>
      </c>
      <c r="C258" s="14" t="s">
        <v>9</v>
      </c>
      <c r="D258" s="14" t="s">
        <v>740</v>
      </c>
      <c r="E258" s="14" t="s">
        <v>747</v>
      </c>
      <c r="F258" s="14" t="s">
        <v>785</v>
      </c>
      <c r="G258" s="12" t="s">
        <v>786</v>
      </c>
      <c r="H258" s="20">
        <v>1</v>
      </c>
      <c r="I258" s="8"/>
      <c r="J258" s="8"/>
      <c r="K258" s="8"/>
    </row>
    <row r="259" s="2" customFormat="1" spans="1:11">
      <c r="A259" s="12">
        <v>258</v>
      </c>
      <c r="B259" s="20">
        <v>513324107202</v>
      </c>
      <c r="C259" s="14" t="s">
        <v>9</v>
      </c>
      <c r="D259" s="14" t="s">
        <v>740</v>
      </c>
      <c r="E259" s="14" t="s">
        <v>779</v>
      </c>
      <c r="F259" s="14" t="s">
        <v>787</v>
      </c>
      <c r="G259" s="12" t="s">
        <v>788</v>
      </c>
      <c r="H259" s="20">
        <v>1</v>
      </c>
      <c r="I259" s="8"/>
      <c r="J259" s="8"/>
      <c r="K259" s="8"/>
    </row>
    <row r="260" s="2" customFormat="1" spans="1:11">
      <c r="A260" s="12">
        <v>259</v>
      </c>
      <c r="B260" s="20" t="s">
        <v>789</v>
      </c>
      <c r="C260" s="14" t="s">
        <v>9</v>
      </c>
      <c r="D260" s="14" t="s">
        <v>740</v>
      </c>
      <c r="E260" s="14" t="s">
        <v>747</v>
      </c>
      <c r="F260" s="14" t="s">
        <v>790</v>
      </c>
      <c r="G260" s="12" t="s">
        <v>791</v>
      </c>
      <c r="H260" s="20">
        <v>1</v>
      </c>
      <c r="I260" s="8"/>
      <c r="J260" s="8"/>
      <c r="K260" s="8"/>
    </row>
    <row r="261" s="2" customFormat="1" spans="1:11">
      <c r="A261" s="12">
        <v>260</v>
      </c>
      <c r="B261" s="20">
        <v>513324213201</v>
      </c>
      <c r="C261" s="14" t="s">
        <v>9</v>
      </c>
      <c r="D261" s="14" t="s">
        <v>740</v>
      </c>
      <c r="E261" s="14" t="s">
        <v>759</v>
      </c>
      <c r="F261" s="14" t="s">
        <v>792</v>
      </c>
      <c r="G261" s="12" t="s">
        <v>793</v>
      </c>
      <c r="H261" s="20">
        <v>1</v>
      </c>
      <c r="I261" s="8"/>
      <c r="J261" s="8"/>
      <c r="K261" s="8"/>
    </row>
    <row r="262" s="2" customFormat="1" spans="1:11">
      <c r="A262" s="12">
        <v>261</v>
      </c>
      <c r="B262" s="20">
        <v>513324104202</v>
      </c>
      <c r="C262" s="14" t="s">
        <v>9</v>
      </c>
      <c r="D262" s="14" t="s">
        <v>740</v>
      </c>
      <c r="E262" s="14" t="s">
        <v>776</v>
      </c>
      <c r="F262" s="14" t="s">
        <v>794</v>
      </c>
      <c r="G262" s="12" t="s">
        <v>795</v>
      </c>
      <c r="H262" s="20">
        <v>3</v>
      </c>
      <c r="I262" s="8"/>
      <c r="J262" s="8"/>
      <c r="K262" s="8"/>
    </row>
    <row r="263" s="2" customFormat="1" spans="1:11">
      <c r="A263" s="12">
        <v>262</v>
      </c>
      <c r="B263" s="20" t="s">
        <v>796</v>
      </c>
      <c r="C263" s="14" t="s">
        <v>9</v>
      </c>
      <c r="D263" s="14" t="s">
        <v>740</v>
      </c>
      <c r="E263" s="14" t="s">
        <v>770</v>
      </c>
      <c r="F263" s="14" t="s">
        <v>797</v>
      </c>
      <c r="G263" s="12" t="s">
        <v>798</v>
      </c>
      <c r="H263" s="20">
        <v>1</v>
      </c>
      <c r="I263" s="8"/>
      <c r="J263" s="8"/>
      <c r="K263" s="8"/>
    </row>
    <row r="264" s="2" customFormat="1" spans="1:11">
      <c r="A264" s="12">
        <v>263</v>
      </c>
      <c r="B264" s="20">
        <v>513324103206</v>
      </c>
      <c r="C264" s="14" t="s">
        <v>9</v>
      </c>
      <c r="D264" s="14" t="s">
        <v>740</v>
      </c>
      <c r="E264" s="14" t="s">
        <v>743</v>
      </c>
      <c r="F264" s="14" t="s">
        <v>799</v>
      </c>
      <c r="G264" s="12" t="s">
        <v>800</v>
      </c>
      <c r="H264" s="20">
        <v>3</v>
      </c>
      <c r="I264" s="8"/>
      <c r="J264" s="8"/>
      <c r="K264" s="8"/>
    </row>
    <row r="265" s="2" customFormat="1" spans="1:11">
      <c r="A265" s="12">
        <v>264</v>
      </c>
      <c r="B265" s="20">
        <v>513324203202</v>
      </c>
      <c r="C265" s="14" t="s">
        <v>9</v>
      </c>
      <c r="D265" s="14" t="s">
        <v>740</v>
      </c>
      <c r="E265" s="14" t="s">
        <v>773</v>
      </c>
      <c r="F265" s="14" t="s">
        <v>801</v>
      </c>
      <c r="G265" s="12" t="s">
        <v>802</v>
      </c>
      <c r="H265" s="20">
        <v>1</v>
      </c>
      <c r="I265" s="8"/>
      <c r="J265" s="8"/>
      <c r="K265" s="8"/>
    </row>
    <row r="266" s="2" customFormat="1" spans="1:11">
      <c r="A266" s="12">
        <v>265</v>
      </c>
      <c r="B266" s="20">
        <v>513324100215</v>
      </c>
      <c r="C266" s="14" t="s">
        <v>9</v>
      </c>
      <c r="D266" s="14" t="s">
        <v>740</v>
      </c>
      <c r="E266" s="14" t="s">
        <v>741</v>
      </c>
      <c r="F266" s="14" t="s">
        <v>438</v>
      </c>
      <c r="G266" s="12" t="s">
        <v>803</v>
      </c>
      <c r="H266" s="20">
        <v>1</v>
      </c>
      <c r="I266" s="8"/>
      <c r="J266" s="8"/>
      <c r="K266" s="8"/>
    </row>
    <row r="267" s="2" customFormat="1" spans="1:11">
      <c r="A267" s="12">
        <v>266</v>
      </c>
      <c r="B267" s="20">
        <v>513324216205</v>
      </c>
      <c r="C267" s="14" t="s">
        <v>9</v>
      </c>
      <c r="D267" s="14" t="s">
        <v>740</v>
      </c>
      <c r="E267" s="14" t="s">
        <v>804</v>
      </c>
      <c r="F267" s="14" t="s">
        <v>805</v>
      </c>
      <c r="G267" s="12" t="s">
        <v>806</v>
      </c>
      <c r="H267" s="20">
        <v>3</v>
      </c>
      <c r="I267" s="8"/>
      <c r="J267" s="8"/>
      <c r="K267" s="8"/>
    </row>
    <row r="268" s="2" customFormat="1" spans="1:11">
      <c r="A268" s="12">
        <v>267</v>
      </c>
      <c r="B268" s="20">
        <v>513301102203</v>
      </c>
      <c r="C268" s="14" t="s">
        <v>9</v>
      </c>
      <c r="D268" s="14" t="s">
        <v>807</v>
      </c>
      <c r="E268" s="14" t="s">
        <v>808</v>
      </c>
      <c r="F268" s="14" t="s">
        <v>809</v>
      </c>
      <c r="G268" s="12" t="s">
        <v>742</v>
      </c>
      <c r="H268" s="20">
        <v>1</v>
      </c>
      <c r="I268" s="8"/>
      <c r="J268" s="8"/>
      <c r="K268" s="8"/>
    </row>
    <row r="269" s="2" customFormat="1" spans="1:11">
      <c r="A269" s="12">
        <v>268</v>
      </c>
      <c r="B269" s="56" t="s">
        <v>810</v>
      </c>
      <c r="C269" s="14" t="s">
        <v>9</v>
      </c>
      <c r="D269" s="14" t="s">
        <v>807</v>
      </c>
      <c r="E269" s="14" t="s">
        <v>811</v>
      </c>
      <c r="F269" s="14" t="s">
        <v>812</v>
      </c>
      <c r="G269" s="12" t="s">
        <v>813</v>
      </c>
      <c r="H269" s="20">
        <v>1</v>
      </c>
      <c r="I269" s="8"/>
      <c r="J269" s="8"/>
      <c r="K269" s="8"/>
    </row>
    <row r="270" s="2" customFormat="1" spans="1:11">
      <c r="A270" s="12">
        <v>269</v>
      </c>
      <c r="B270" s="20">
        <v>513301002202</v>
      </c>
      <c r="C270" s="14" t="s">
        <v>9</v>
      </c>
      <c r="D270" s="14" t="s">
        <v>807</v>
      </c>
      <c r="E270" s="14" t="s">
        <v>814</v>
      </c>
      <c r="F270" s="14" t="s">
        <v>815</v>
      </c>
      <c r="G270" s="12" t="s">
        <v>816</v>
      </c>
      <c r="H270" s="20">
        <v>1</v>
      </c>
      <c r="I270" s="8"/>
      <c r="J270" s="8"/>
      <c r="K270" s="8"/>
    </row>
    <row r="271" s="2" customFormat="1" spans="1:11">
      <c r="A271" s="12">
        <v>270</v>
      </c>
      <c r="B271" s="20" t="s">
        <v>817</v>
      </c>
      <c r="C271" s="14" t="s">
        <v>9</v>
      </c>
      <c r="D271" s="14" t="s">
        <v>807</v>
      </c>
      <c r="E271" s="14" t="s">
        <v>818</v>
      </c>
      <c r="F271" s="14" t="s">
        <v>819</v>
      </c>
      <c r="G271" s="12" t="s">
        <v>820</v>
      </c>
      <c r="H271" s="20">
        <v>1</v>
      </c>
      <c r="I271" s="8"/>
      <c r="J271" s="8"/>
      <c r="K271" s="8"/>
    </row>
    <row r="272" s="2" customFormat="1" spans="1:11">
      <c r="A272" s="12">
        <v>271</v>
      </c>
      <c r="B272" s="20" t="s">
        <v>821</v>
      </c>
      <c r="C272" s="14" t="s">
        <v>9</v>
      </c>
      <c r="D272" s="14" t="s">
        <v>807</v>
      </c>
      <c r="E272" s="14" t="s">
        <v>822</v>
      </c>
      <c r="F272" s="14" t="s">
        <v>823</v>
      </c>
      <c r="G272" s="12" t="s">
        <v>824</v>
      </c>
      <c r="H272" s="20">
        <v>1</v>
      </c>
      <c r="I272" s="8"/>
      <c r="J272" s="8"/>
      <c r="K272" s="8"/>
    </row>
    <row r="273" s="2" customFormat="1" spans="1:11">
      <c r="A273" s="12">
        <v>272</v>
      </c>
      <c r="B273" s="20">
        <v>513301103220</v>
      </c>
      <c r="C273" s="14" t="s">
        <v>9</v>
      </c>
      <c r="D273" s="14" t="s">
        <v>807</v>
      </c>
      <c r="E273" s="14" t="s">
        <v>822</v>
      </c>
      <c r="F273" s="14" t="s">
        <v>825</v>
      </c>
      <c r="G273" s="12" t="s">
        <v>826</v>
      </c>
      <c r="H273" s="20">
        <v>1</v>
      </c>
      <c r="I273" s="8"/>
      <c r="J273" s="8"/>
      <c r="K273" s="8"/>
    </row>
    <row r="274" s="2" customFormat="1" spans="1:11">
      <c r="A274" s="12">
        <v>273</v>
      </c>
      <c r="B274" s="20">
        <v>513301103220</v>
      </c>
      <c r="C274" s="14" t="s">
        <v>9</v>
      </c>
      <c r="D274" s="14" t="s">
        <v>807</v>
      </c>
      <c r="E274" s="14" t="s">
        <v>822</v>
      </c>
      <c r="F274" s="14" t="s">
        <v>825</v>
      </c>
      <c r="G274" s="12" t="s">
        <v>827</v>
      </c>
      <c r="H274" s="20">
        <v>1</v>
      </c>
      <c r="I274" s="8"/>
      <c r="J274" s="8"/>
      <c r="K274" s="8"/>
    </row>
    <row r="275" s="2" customFormat="1" spans="1:11">
      <c r="A275" s="12">
        <v>274</v>
      </c>
      <c r="B275" s="20">
        <v>513301102209</v>
      </c>
      <c r="C275" s="14" t="s">
        <v>9</v>
      </c>
      <c r="D275" s="14" t="s">
        <v>807</v>
      </c>
      <c r="E275" s="14" t="s">
        <v>808</v>
      </c>
      <c r="F275" s="14" t="s">
        <v>828</v>
      </c>
      <c r="G275" s="12" t="s">
        <v>829</v>
      </c>
      <c r="H275" s="20">
        <v>1</v>
      </c>
      <c r="I275" s="8"/>
      <c r="J275" s="8"/>
      <c r="K275" s="8"/>
    </row>
    <row r="276" s="2" customFormat="1" spans="1:11">
      <c r="A276" s="12">
        <v>275</v>
      </c>
      <c r="B276" s="20">
        <v>513301107207</v>
      </c>
      <c r="C276" s="14" t="s">
        <v>9</v>
      </c>
      <c r="D276" s="14" t="s">
        <v>807</v>
      </c>
      <c r="E276" s="14" t="s">
        <v>830</v>
      </c>
      <c r="F276" s="14" t="s">
        <v>831</v>
      </c>
      <c r="G276" s="12" t="s">
        <v>832</v>
      </c>
      <c r="H276" s="20">
        <v>2</v>
      </c>
      <c r="I276" s="8"/>
      <c r="J276" s="8"/>
      <c r="K276" s="8"/>
    </row>
    <row r="277" s="2" customFormat="1" spans="1:11">
      <c r="A277" s="12">
        <v>276</v>
      </c>
      <c r="B277" s="20">
        <v>513301103205</v>
      </c>
      <c r="C277" s="14" t="s">
        <v>9</v>
      </c>
      <c r="D277" s="14" t="s">
        <v>807</v>
      </c>
      <c r="E277" s="14" t="s">
        <v>822</v>
      </c>
      <c r="F277" s="14" t="s">
        <v>833</v>
      </c>
      <c r="G277" s="12" t="s">
        <v>834</v>
      </c>
      <c r="H277" s="20">
        <v>1</v>
      </c>
      <c r="I277" s="8"/>
      <c r="J277" s="8"/>
      <c r="K277" s="8"/>
    </row>
    <row r="278" s="2" customFormat="1" spans="1:11">
      <c r="A278" s="12">
        <v>277</v>
      </c>
      <c r="B278" s="20">
        <v>513301102213</v>
      </c>
      <c r="C278" s="14" t="s">
        <v>9</v>
      </c>
      <c r="D278" s="14" t="s">
        <v>807</v>
      </c>
      <c r="E278" s="14" t="s">
        <v>808</v>
      </c>
      <c r="F278" s="14" t="s">
        <v>835</v>
      </c>
      <c r="G278" s="12" t="s">
        <v>836</v>
      </c>
      <c r="H278" s="20">
        <v>1</v>
      </c>
      <c r="I278" s="8"/>
      <c r="J278" s="8"/>
      <c r="K278" s="8"/>
    </row>
    <row r="279" s="2" customFormat="1" spans="1:11">
      <c r="A279" s="12">
        <v>278</v>
      </c>
      <c r="B279" s="20">
        <v>513301104206</v>
      </c>
      <c r="C279" s="14" t="s">
        <v>9</v>
      </c>
      <c r="D279" s="14" t="s">
        <v>807</v>
      </c>
      <c r="E279" s="14" t="s">
        <v>837</v>
      </c>
      <c r="F279" s="14" t="s">
        <v>838</v>
      </c>
      <c r="G279" s="12" t="s">
        <v>839</v>
      </c>
      <c r="H279" s="20">
        <v>1</v>
      </c>
      <c r="I279" s="8"/>
      <c r="J279" s="8"/>
      <c r="K279" s="8"/>
    </row>
    <row r="280" s="2" customFormat="1" spans="1:11">
      <c r="A280" s="12">
        <v>279</v>
      </c>
      <c r="B280" s="20">
        <v>513301211204</v>
      </c>
      <c r="C280" s="14" t="s">
        <v>9</v>
      </c>
      <c r="D280" s="14" t="s">
        <v>807</v>
      </c>
      <c r="E280" s="14" t="s">
        <v>840</v>
      </c>
      <c r="F280" s="14" t="s">
        <v>841</v>
      </c>
      <c r="G280" s="12" t="s">
        <v>842</v>
      </c>
      <c r="H280" s="20">
        <v>1</v>
      </c>
      <c r="I280" s="8"/>
      <c r="J280" s="8"/>
      <c r="K280" s="8"/>
    </row>
    <row r="281" s="2" customFormat="1" spans="1:11">
      <c r="A281" s="12">
        <v>280</v>
      </c>
      <c r="B281" s="20" t="s">
        <v>843</v>
      </c>
      <c r="C281" s="14" t="s">
        <v>9</v>
      </c>
      <c r="D281" s="14" t="s">
        <v>807</v>
      </c>
      <c r="E281" s="14" t="s">
        <v>822</v>
      </c>
      <c r="F281" s="14" t="s">
        <v>844</v>
      </c>
      <c r="G281" s="12" t="s">
        <v>845</v>
      </c>
      <c r="H281" s="20">
        <v>1</v>
      </c>
      <c r="I281" s="8"/>
      <c r="J281" s="8"/>
      <c r="K281" s="8"/>
    </row>
    <row r="282" s="2" customFormat="1" spans="1:11">
      <c r="A282" s="12">
        <v>281</v>
      </c>
      <c r="B282" s="20">
        <v>513301102216</v>
      </c>
      <c r="C282" s="14" t="s">
        <v>9</v>
      </c>
      <c r="D282" s="14" t="s">
        <v>807</v>
      </c>
      <c r="E282" s="14" t="s">
        <v>808</v>
      </c>
      <c r="F282" s="14" t="s">
        <v>846</v>
      </c>
      <c r="G282" s="12" t="s">
        <v>847</v>
      </c>
      <c r="H282" s="20">
        <v>1</v>
      </c>
      <c r="I282" s="8"/>
      <c r="J282" s="8"/>
      <c r="K282" s="8"/>
    </row>
    <row r="283" s="2" customFormat="1" spans="1:11">
      <c r="A283" s="12">
        <v>282</v>
      </c>
      <c r="B283" s="20">
        <v>513301211208</v>
      </c>
      <c r="C283" s="14" t="s">
        <v>9</v>
      </c>
      <c r="D283" s="14" t="s">
        <v>807</v>
      </c>
      <c r="E283" s="14" t="s">
        <v>840</v>
      </c>
      <c r="F283" s="14" t="s">
        <v>848</v>
      </c>
      <c r="G283" s="12" t="s">
        <v>849</v>
      </c>
      <c r="H283" s="20">
        <v>2</v>
      </c>
      <c r="I283" s="8"/>
      <c r="J283" s="8"/>
      <c r="K283" s="8"/>
    </row>
    <row r="284" s="2" customFormat="1" spans="1:11">
      <c r="A284" s="12">
        <v>283</v>
      </c>
      <c r="B284" s="20">
        <v>513301103217</v>
      </c>
      <c r="C284" s="14" t="s">
        <v>9</v>
      </c>
      <c r="D284" s="14" t="s">
        <v>807</v>
      </c>
      <c r="E284" s="14" t="s">
        <v>822</v>
      </c>
      <c r="F284" s="14" t="s">
        <v>850</v>
      </c>
      <c r="G284" s="12" t="s">
        <v>851</v>
      </c>
      <c r="H284" s="20">
        <v>1</v>
      </c>
      <c r="I284" s="8"/>
      <c r="J284" s="8"/>
      <c r="K284" s="8"/>
    </row>
    <row r="285" s="2" customFormat="1" ht="27" spans="1:11">
      <c r="A285" s="12">
        <v>284</v>
      </c>
      <c r="B285" s="20">
        <v>513301102204</v>
      </c>
      <c r="C285" s="14" t="s">
        <v>9</v>
      </c>
      <c r="D285" s="14" t="s">
        <v>807</v>
      </c>
      <c r="E285" s="14" t="s">
        <v>808</v>
      </c>
      <c r="F285" s="14" t="s">
        <v>852</v>
      </c>
      <c r="G285" s="12" t="s">
        <v>853</v>
      </c>
      <c r="H285" s="20">
        <v>2</v>
      </c>
      <c r="I285" s="8"/>
      <c r="J285" s="8"/>
      <c r="K285" s="8"/>
    </row>
    <row r="286" s="2" customFormat="1" spans="1:11">
      <c r="A286" s="12">
        <v>285</v>
      </c>
      <c r="B286" s="20" t="s">
        <v>854</v>
      </c>
      <c r="C286" s="14" t="s">
        <v>9</v>
      </c>
      <c r="D286" s="14" t="s">
        <v>807</v>
      </c>
      <c r="E286" s="14" t="s">
        <v>818</v>
      </c>
      <c r="F286" s="14" t="s">
        <v>855</v>
      </c>
      <c r="G286" s="12" t="s">
        <v>856</v>
      </c>
      <c r="H286" s="20">
        <v>1</v>
      </c>
      <c r="I286" s="8"/>
      <c r="J286" s="8"/>
      <c r="K286" s="8"/>
    </row>
    <row r="287" s="2" customFormat="1" spans="1:11">
      <c r="A287" s="12">
        <v>286</v>
      </c>
      <c r="B287" s="20">
        <v>513301102205</v>
      </c>
      <c r="C287" s="14" t="s">
        <v>9</v>
      </c>
      <c r="D287" s="14" t="s">
        <v>807</v>
      </c>
      <c r="E287" s="14" t="s">
        <v>808</v>
      </c>
      <c r="F287" s="14" t="s">
        <v>857</v>
      </c>
      <c r="G287" s="12" t="s">
        <v>858</v>
      </c>
      <c r="H287" s="20">
        <v>1</v>
      </c>
      <c r="I287" s="8"/>
      <c r="J287" s="8"/>
      <c r="K287" s="8"/>
    </row>
    <row r="288" s="2" customFormat="1" spans="1:11">
      <c r="A288" s="12">
        <v>287</v>
      </c>
      <c r="B288" s="56" t="s">
        <v>859</v>
      </c>
      <c r="C288" s="14" t="s">
        <v>9</v>
      </c>
      <c r="D288" s="14" t="s">
        <v>807</v>
      </c>
      <c r="E288" s="14" t="s">
        <v>818</v>
      </c>
      <c r="F288" s="14" t="s">
        <v>860</v>
      </c>
      <c r="G288" s="12" t="s">
        <v>861</v>
      </c>
      <c r="H288" s="20">
        <v>1</v>
      </c>
      <c r="I288" s="8"/>
      <c r="J288" s="8"/>
      <c r="K288" s="8"/>
    </row>
    <row r="289" s="2" customFormat="1" spans="1:11">
      <c r="A289" s="12">
        <v>288</v>
      </c>
      <c r="B289" s="20">
        <v>513301211201</v>
      </c>
      <c r="C289" s="14" t="s">
        <v>9</v>
      </c>
      <c r="D289" s="14" t="s">
        <v>807</v>
      </c>
      <c r="E289" s="14" t="s">
        <v>840</v>
      </c>
      <c r="F289" s="14" t="s">
        <v>862</v>
      </c>
      <c r="G289" s="12" t="s">
        <v>863</v>
      </c>
      <c r="H289" s="20">
        <v>1</v>
      </c>
      <c r="I289" s="8"/>
      <c r="J289" s="8"/>
      <c r="K289" s="8"/>
    </row>
    <row r="290" s="2" customFormat="1" spans="1:11">
      <c r="A290" s="12">
        <v>289</v>
      </c>
      <c r="B290" s="20">
        <v>513327207207</v>
      </c>
      <c r="C290" s="14" t="s">
        <v>9</v>
      </c>
      <c r="D290" s="14" t="s">
        <v>864</v>
      </c>
      <c r="E290" s="14" t="s">
        <v>865</v>
      </c>
      <c r="F290" s="14" t="s">
        <v>866</v>
      </c>
      <c r="G290" s="12" t="s">
        <v>867</v>
      </c>
      <c r="H290" s="20">
        <v>1</v>
      </c>
      <c r="I290" s="8"/>
      <c r="J290" s="8"/>
      <c r="K290" s="8"/>
    </row>
    <row r="291" s="2" customFormat="1" spans="1:11">
      <c r="A291" s="12">
        <v>290</v>
      </c>
      <c r="B291" s="20">
        <v>513327104201</v>
      </c>
      <c r="C291" s="14" t="s">
        <v>9</v>
      </c>
      <c r="D291" s="14" t="s">
        <v>864</v>
      </c>
      <c r="E291" s="14" t="s">
        <v>868</v>
      </c>
      <c r="F291" s="14" t="s">
        <v>869</v>
      </c>
      <c r="G291" s="12" t="s">
        <v>870</v>
      </c>
      <c r="H291" s="20">
        <v>1</v>
      </c>
      <c r="I291" s="8"/>
      <c r="J291" s="8"/>
      <c r="K291" s="8"/>
    </row>
    <row r="292" s="2" customFormat="1" spans="1:11">
      <c r="A292" s="12">
        <v>291</v>
      </c>
      <c r="B292" s="20">
        <v>513327103214</v>
      </c>
      <c r="C292" s="14" t="s">
        <v>9</v>
      </c>
      <c r="D292" s="14" t="s">
        <v>864</v>
      </c>
      <c r="E292" s="14" t="s">
        <v>871</v>
      </c>
      <c r="F292" s="14" t="s">
        <v>872</v>
      </c>
      <c r="G292" s="12" t="s">
        <v>873</v>
      </c>
      <c r="H292" s="20">
        <v>2</v>
      </c>
      <c r="I292" s="8"/>
      <c r="J292" s="8"/>
      <c r="K292" s="8"/>
    </row>
    <row r="293" s="2" customFormat="1" spans="1:11">
      <c r="A293" s="12">
        <v>292</v>
      </c>
      <c r="B293" s="20" t="s">
        <v>874</v>
      </c>
      <c r="C293" s="14" t="s">
        <v>9</v>
      </c>
      <c r="D293" s="14" t="s">
        <v>864</v>
      </c>
      <c r="E293" s="14" t="s">
        <v>875</v>
      </c>
      <c r="F293" s="14" t="s">
        <v>876</v>
      </c>
      <c r="G293" s="12" t="s">
        <v>877</v>
      </c>
      <c r="H293" s="20">
        <v>1</v>
      </c>
      <c r="I293" s="8"/>
      <c r="J293" s="8"/>
      <c r="K293" s="8"/>
    </row>
    <row r="294" s="2" customFormat="1" spans="1:11">
      <c r="A294" s="12">
        <v>293</v>
      </c>
      <c r="B294" s="20" t="s">
        <v>878</v>
      </c>
      <c r="C294" s="14" t="s">
        <v>9</v>
      </c>
      <c r="D294" s="14" t="s">
        <v>864</v>
      </c>
      <c r="E294" s="14" t="s">
        <v>871</v>
      </c>
      <c r="F294" s="14" t="s">
        <v>879</v>
      </c>
      <c r="G294" s="12" t="s">
        <v>880</v>
      </c>
      <c r="H294" s="20">
        <v>1</v>
      </c>
      <c r="I294" s="8"/>
      <c r="J294" s="8"/>
      <c r="K294" s="8"/>
    </row>
    <row r="295" s="2" customFormat="1" spans="1:11">
      <c r="A295" s="12">
        <v>294</v>
      </c>
      <c r="B295" s="20">
        <v>513327214215</v>
      </c>
      <c r="C295" s="14" t="s">
        <v>9</v>
      </c>
      <c r="D295" s="14" t="s">
        <v>864</v>
      </c>
      <c r="E295" s="14" t="s">
        <v>881</v>
      </c>
      <c r="F295" s="14" t="s">
        <v>882</v>
      </c>
      <c r="G295" s="12" t="s">
        <v>883</v>
      </c>
      <c r="H295" s="20">
        <v>1</v>
      </c>
      <c r="I295" s="8"/>
      <c r="J295" s="8"/>
      <c r="K295" s="8"/>
    </row>
    <row r="296" s="2" customFormat="1" spans="1:11">
      <c r="A296" s="12">
        <v>295</v>
      </c>
      <c r="B296" s="20">
        <v>513327207213</v>
      </c>
      <c r="C296" s="14" t="s">
        <v>9</v>
      </c>
      <c r="D296" s="14" t="s">
        <v>864</v>
      </c>
      <c r="E296" s="14" t="s">
        <v>865</v>
      </c>
      <c r="F296" s="14" t="s">
        <v>884</v>
      </c>
      <c r="G296" s="12" t="s">
        <v>885</v>
      </c>
      <c r="H296" s="20">
        <v>2</v>
      </c>
      <c r="I296" s="8"/>
      <c r="J296" s="8"/>
      <c r="K296" s="8"/>
    </row>
    <row r="297" s="2" customFormat="1" spans="1:11">
      <c r="A297" s="12">
        <v>296</v>
      </c>
      <c r="B297" s="20" t="s">
        <v>886</v>
      </c>
      <c r="C297" s="14" t="s">
        <v>9</v>
      </c>
      <c r="D297" s="14" t="s">
        <v>864</v>
      </c>
      <c r="E297" s="14" t="s">
        <v>887</v>
      </c>
      <c r="F297" s="14" t="s">
        <v>888</v>
      </c>
      <c r="G297" s="12" t="s">
        <v>889</v>
      </c>
      <c r="H297" s="20">
        <v>1</v>
      </c>
      <c r="I297" s="8"/>
      <c r="J297" s="8"/>
      <c r="K297" s="8"/>
    </row>
    <row r="298" s="2" customFormat="1" spans="1:11">
      <c r="A298" s="12">
        <v>297</v>
      </c>
      <c r="B298" s="20" t="s">
        <v>890</v>
      </c>
      <c r="C298" s="14" t="s">
        <v>9</v>
      </c>
      <c r="D298" s="14" t="s">
        <v>864</v>
      </c>
      <c r="E298" s="14" t="s">
        <v>887</v>
      </c>
      <c r="F298" s="14" t="s">
        <v>891</v>
      </c>
      <c r="G298" s="12" t="s">
        <v>892</v>
      </c>
      <c r="H298" s="20">
        <v>1</v>
      </c>
      <c r="I298" s="8"/>
      <c r="J298" s="8"/>
      <c r="K298" s="8"/>
    </row>
    <row r="299" s="2" customFormat="1" spans="1:11">
      <c r="A299" s="12">
        <v>298</v>
      </c>
      <c r="B299" s="20">
        <v>513327214210</v>
      </c>
      <c r="C299" s="14" t="s">
        <v>9</v>
      </c>
      <c r="D299" s="14" t="s">
        <v>864</v>
      </c>
      <c r="E299" s="14" t="s">
        <v>881</v>
      </c>
      <c r="F299" s="14" t="s">
        <v>893</v>
      </c>
      <c r="G299" s="12" t="s">
        <v>894</v>
      </c>
      <c r="H299" s="20">
        <v>1</v>
      </c>
      <c r="I299" s="8"/>
      <c r="J299" s="8"/>
      <c r="K299" s="8"/>
    </row>
    <row r="300" s="2" customFormat="1" spans="1:11">
      <c r="A300" s="12">
        <v>299</v>
      </c>
      <c r="B300" s="20">
        <v>513327212211</v>
      </c>
      <c r="C300" s="14" t="s">
        <v>9</v>
      </c>
      <c r="D300" s="14" t="s">
        <v>864</v>
      </c>
      <c r="E300" s="14" t="s">
        <v>895</v>
      </c>
      <c r="F300" s="14" t="s">
        <v>896</v>
      </c>
      <c r="G300" s="12" t="s">
        <v>897</v>
      </c>
      <c r="H300" s="20">
        <v>1</v>
      </c>
      <c r="I300" s="8"/>
      <c r="J300" s="8"/>
      <c r="K300" s="8"/>
    </row>
    <row r="301" s="2" customFormat="1" spans="1:11">
      <c r="A301" s="12">
        <v>300</v>
      </c>
      <c r="B301" s="20" t="s">
        <v>898</v>
      </c>
      <c r="C301" s="14" t="s">
        <v>9</v>
      </c>
      <c r="D301" s="14" t="s">
        <v>864</v>
      </c>
      <c r="E301" s="14" t="s">
        <v>881</v>
      </c>
      <c r="F301" s="14" t="s">
        <v>899</v>
      </c>
      <c r="G301" s="12" t="s">
        <v>900</v>
      </c>
      <c r="H301" s="20">
        <v>1</v>
      </c>
      <c r="I301" s="8"/>
      <c r="J301" s="8"/>
      <c r="K301" s="8"/>
    </row>
    <row r="302" s="2" customFormat="1" spans="1:11">
      <c r="A302" s="12">
        <v>301</v>
      </c>
      <c r="B302" s="20" t="s">
        <v>901</v>
      </c>
      <c r="C302" s="14" t="s">
        <v>9</v>
      </c>
      <c r="D302" s="14" t="s">
        <v>864</v>
      </c>
      <c r="E302" s="14" t="s">
        <v>902</v>
      </c>
      <c r="F302" s="14" t="s">
        <v>903</v>
      </c>
      <c r="G302" s="12" t="s">
        <v>904</v>
      </c>
      <c r="H302" s="20">
        <v>1</v>
      </c>
      <c r="I302" s="8"/>
      <c r="J302" s="8"/>
      <c r="K302" s="8"/>
    </row>
    <row r="303" s="2" customFormat="1" spans="1:11">
      <c r="A303" s="12">
        <v>302</v>
      </c>
      <c r="B303" s="20" t="s">
        <v>905</v>
      </c>
      <c r="C303" s="14" t="s">
        <v>9</v>
      </c>
      <c r="D303" s="14" t="s">
        <v>864</v>
      </c>
      <c r="E303" s="14" t="s">
        <v>881</v>
      </c>
      <c r="F303" s="14" t="s">
        <v>906</v>
      </c>
      <c r="G303" s="12" t="s">
        <v>907</v>
      </c>
      <c r="H303" s="20">
        <v>1</v>
      </c>
      <c r="I303" s="8"/>
      <c r="J303" s="8"/>
      <c r="K303" s="8"/>
    </row>
    <row r="304" s="2" customFormat="1" spans="1:11">
      <c r="A304" s="12">
        <v>303</v>
      </c>
      <c r="B304" s="20">
        <v>513327212213</v>
      </c>
      <c r="C304" s="14" t="s">
        <v>9</v>
      </c>
      <c r="D304" s="14" t="s">
        <v>864</v>
      </c>
      <c r="E304" s="14" t="s">
        <v>895</v>
      </c>
      <c r="F304" s="14" t="s">
        <v>908</v>
      </c>
      <c r="G304" s="12" t="s">
        <v>909</v>
      </c>
      <c r="H304" s="20">
        <v>1</v>
      </c>
      <c r="I304" s="8"/>
      <c r="J304" s="8"/>
      <c r="K304" s="8"/>
    </row>
    <row r="305" s="2" customFormat="1" spans="1:11">
      <c r="A305" s="12">
        <v>304</v>
      </c>
      <c r="B305" s="20">
        <v>513327208213</v>
      </c>
      <c r="C305" s="14" t="s">
        <v>9</v>
      </c>
      <c r="D305" s="14" t="s">
        <v>864</v>
      </c>
      <c r="E305" s="14" t="s">
        <v>875</v>
      </c>
      <c r="F305" s="14" t="s">
        <v>910</v>
      </c>
      <c r="G305" s="12" t="s">
        <v>911</v>
      </c>
      <c r="H305" s="20">
        <v>1</v>
      </c>
      <c r="I305" s="8"/>
      <c r="J305" s="8"/>
      <c r="K305" s="8"/>
    </row>
    <row r="306" s="2" customFormat="1" spans="1:11">
      <c r="A306" s="12">
        <v>305</v>
      </c>
      <c r="B306" s="56" t="s">
        <v>912</v>
      </c>
      <c r="C306" s="14" t="s">
        <v>9</v>
      </c>
      <c r="D306" s="14" t="s">
        <v>913</v>
      </c>
      <c r="E306" s="14" t="s">
        <v>914</v>
      </c>
      <c r="F306" s="14" t="s">
        <v>915</v>
      </c>
      <c r="G306" s="12" t="s">
        <v>471</v>
      </c>
      <c r="H306" s="20">
        <v>1</v>
      </c>
      <c r="I306" s="8"/>
      <c r="J306" s="8"/>
      <c r="K306" s="8"/>
    </row>
    <row r="307" s="2" customFormat="1" spans="1:11">
      <c r="A307" s="12">
        <v>306</v>
      </c>
      <c r="B307" s="56" t="s">
        <v>916</v>
      </c>
      <c r="C307" s="14" t="s">
        <v>9</v>
      </c>
      <c r="D307" s="14" t="s">
        <v>913</v>
      </c>
      <c r="E307" s="14" t="s">
        <v>917</v>
      </c>
      <c r="F307" s="14" t="s">
        <v>918</v>
      </c>
      <c r="G307" s="12" t="s">
        <v>471</v>
      </c>
      <c r="H307" s="20">
        <v>1</v>
      </c>
      <c r="I307" s="8"/>
      <c r="J307" s="8"/>
      <c r="K307" s="8"/>
    </row>
    <row r="308" s="2" customFormat="1" spans="1:11">
      <c r="A308" s="12">
        <v>307</v>
      </c>
      <c r="B308" s="56" t="s">
        <v>919</v>
      </c>
      <c r="C308" s="14" t="s">
        <v>9</v>
      </c>
      <c r="D308" s="14" t="s">
        <v>913</v>
      </c>
      <c r="E308" s="14" t="s">
        <v>914</v>
      </c>
      <c r="F308" s="14" t="s">
        <v>920</v>
      </c>
      <c r="G308" s="12" t="s">
        <v>471</v>
      </c>
      <c r="H308" s="20">
        <v>1</v>
      </c>
      <c r="I308" s="8"/>
      <c r="J308" s="8"/>
      <c r="K308" s="8"/>
    </row>
    <row r="309" s="2" customFormat="1" spans="1:11">
      <c r="A309" s="12">
        <v>308</v>
      </c>
      <c r="B309" s="56" t="s">
        <v>921</v>
      </c>
      <c r="C309" s="14" t="s">
        <v>9</v>
      </c>
      <c r="D309" s="14" t="s">
        <v>913</v>
      </c>
      <c r="E309" s="14" t="s">
        <v>922</v>
      </c>
      <c r="F309" s="14" t="s">
        <v>923</v>
      </c>
      <c r="G309" s="12" t="s">
        <v>471</v>
      </c>
      <c r="H309" s="20">
        <v>1</v>
      </c>
      <c r="I309" s="8"/>
      <c r="J309" s="8"/>
      <c r="K309" s="8"/>
    </row>
    <row r="310" s="2" customFormat="1" spans="1:11">
      <c r="A310" s="12">
        <v>309</v>
      </c>
      <c r="B310" s="56" t="s">
        <v>924</v>
      </c>
      <c r="C310" s="14" t="s">
        <v>9</v>
      </c>
      <c r="D310" s="14" t="s">
        <v>913</v>
      </c>
      <c r="E310" s="14" t="s">
        <v>925</v>
      </c>
      <c r="F310" s="14" t="s">
        <v>576</v>
      </c>
      <c r="G310" s="12" t="s">
        <v>471</v>
      </c>
      <c r="H310" s="20">
        <v>1</v>
      </c>
      <c r="I310" s="8"/>
      <c r="J310" s="8"/>
      <c r="K310" s="8"/>
    </row>
    <row r="311" s="2" customFormat="1" spans="1:11">
      <c r="A311" s="12">
        <v>310</v>
      </c>
      <c r="B311" s="56" t="s">
        <v>926</v>
      </c>
      <c r="C311" s="14" t="s">
        <v>9</v>
      </c>
      <c r="D311" s="14" t="s">
        <v>913</v>
      </c>
      <c r="E311" s="14" t="s">
        <v>922</v>
      </c>
      <c r="F311" s="14" t="s">
        <v>927</v>
      </c>
      <c r="G311" s="12" t="s">
        <v>471</v>
      </c>
      <c r="H311" s="20">
        <v>1</v>
      </c>
      <c r="I311" s="8"/>
      <c r="J311" s="8"/>
      <c r="K311" s="8"/>
    </row>
    <row r="312" s="2" customFormat="1" spans="1:11">
      <c r="A312" s="12">
        <v>311</v>
      </c>
      <c r="B312" s="56" t="s">
        <v>928</v>
      </c>
      <c r="C312" s="14" t="s">
        <v>9</v>
      </c>
      <c r="D312" s="14" t="s">
        <v>913</v>
      </c>
      <c r="E312" s="14" t="s">
        <v>925</v>
      </c>
      <c r="F312" s="14" t="s">
        <v>929</v>
      </c>
      <c r="G312" s="12" t="s">
        <v>471</v>
      </c>
      <c r="H312" s="20">
        <v>1</v>
      </c>
      <c r="I312" s="8"/>
      <c r="J312" s="8"/>
      <c r="K312" s="8"/>
    </row>
    <row r="313" s="2" customFormat="1" spans="1:11">
      <c r="A313" s="12">
        <v>312</v>
      </c>
      <c r="B313" s="56" t="s">
        <v>930</v>
      </c>
      <c r="C313" s="14" t="s">
        <v>9</v>
      </c>
      <c r="D313" s="14" t="s">
        <v>913</v>
      </c>
      <c r="E313" s="14" t="s">
        <v>917</v>
      </c>
      <c r="F313" s="14" t="s">
        <v>192</v>
      </c>
      <c r="G313" s="12" t="s">
        <v>471</v>
      </c>
      <c r="H313" s="20">
        <v>1</v>
      </c>
      <c r="I313" s="8"/>
      <c r="J313" s="8"/>
      <c r="K313" s="8"/>
    </row>
    <row r="314" s="2" customFormat="1" spans="1:11">
      <c r="A314" s="12">
        <v>313</v>
      </c>
      <c r="B314" s="56" t="s">
        <v>931</v>
      </c>
      <c r="C314" s="14" t="s">
        <v>9</v>
      </c>
      <c r="D314" s="14" t="s">
        <v>913</v>
      </c>
      <c r="E314" s="14" t="s">
        <v>922</v>
      </c>
      <c r="F314" s="14" t="s">
        <v>932</v>
      </c>
      <c r="G314" s="12" t="s">
        <v>471</v>
      </c>
      <c r="H314" s="20">
        <v>2</v>
      </c>
      <c r="I314" s="8"/>
      <c r="J314" s="8"/>
      <c r="K314" s="8"/>
    </row>
    <row r="315" s="2" customFormat="1" spans="1:11">
      <c r="A315" s="12">
        <v>314</v>
      </c>
      <c r="B315" s="56" t="s">
        <v>933</v>
      </c>
      <c r="C315" s="14" t="s">
        <v>9</v>
      </c>
      <c r="D315" s="14" t="s">
        <v>913</v>
      </c>
      <c r="E315" s="14" t="s">
        <v>922</v>
      </c>
      <c r="F315" s="14" t="s">
        <v>934</v>
      </c>
      <c r="G315" s="12" t="s">
        <v>471</v>
      </c>
      <c r="H315" s="20">
        <v>1</v>
      </c>
      <c r="I315" s="8"/>
      <c r="J315" s="8"/>
      <c r="K315" s="8"/>
    </row>
    <row r="316" s="2" customFormat="1" spans="1:11">
      <c r="A316" s="12">
        <v>315</v>
      </c>
      <c r="B316" s="20">
        <v>513332217202</v>
      </c>
      <c r="C316" s="14" t="s">
        <v>9</v>
      </c>
      <c r="D316" s="14" t="s">
        <v>913</v>
      </c>
      <c r="E316" s="14" t="s">
        <v>935</v>
      </c>
      <c r="F316" s="14" t="s">
        <v>936</v>
      </c>
      <c r="G316" s="12" t="s">
        <v>937</v>
      </c>
      <c r="H316" s="20">
        <v>1</v>
      </c>
      <c r="I316" s="8"/>
      <c r="J316" s="8"/>
      <c r="K316" s="8"/>
    </row>
    <row r="317" s="2" customFormat="1" spans="1:11">
      <c r="A317" s="12">
        <v>316</v>
      </c>
      <c r="B317" s="56" t="s">
        <v>938</v>
      </c>
      <c r="C317" s="14" t="s">
        <v>9</v>
      </c>
      <c r="D317" s="14" t="s">
        <v>913</v>
      </c>
      <c r="E317" s="14" t="s">
        <v>939</v>
      </c>
      <c r="F317" s="14" t="s">
        <v>940</v>
      </c>
      <c r="G317" s="12" t="s">
        <v>937</v>
      </c>
      <c r="H317" s="20">
        <v>3</v>
      </c>
      <c r="I317" s="8"/>
      <c r="J317" s="8"/>
      <c r="K317" s="8"/>
    </row>
    <row r="318" s="2" customFormat="1" spans="1:11">
      <c r="A318" s="12">
        <v>317</v>
      </c>
      <c r="B318" s="56" t="s">
        <v>941</v>
      </c>
      <c r="C318" s="14" t="s">
        <v>9</v>
      </c>
      <c r="D318" s="14" t="s">
        <v>913</v>
      </c>
      <c r="E318" s="14" t="s">
        <v>939</v>
      </c>
      <c r="F318" s="14" t="s">
        <v>942</v>
      </c>
      <c r="G318" s="12" t="s">
        <v>937</v>
      </c>
      <c r="H318" s="20">
        <v>2</v>
      </c>
      <c r="I318" s="8"/>
      <c r="J318" s="8"/>
      <c r="K318" s="8"/>
    </row>
    <row r="319" s="2" customFormat="1" spans="1:11">
      <c r="A319" s="12">
        <v>318</v>
      </c>
      <c r="B319" s="56" t="s">
        <v>943</v>
      </c>
      <c r="C319" s="14" t="s">
        <v>9</v>
      </c>
      <c r="D319" s="14" t="s">
        <v>913</v>
      </c>
      <c r="E319" s="14" t="s">
        <v>944</v>
      </c>
      <c r="F319" s="14" t="s">
        <v>945</v>
      </c>
      <c r="G319" s="12" t="s">
        <v>937</v>
      </c>
      <c r="H319" s="20">
        <v>1</v>
      </c>
      <c r="I319" s="8"/>
      <c r="J319" s="8"/>
      <c r="K319" s="8"/>
    </row>
    <row r="320" s="2" customFormat="1" spans="1:11">
      <c r="A320" s="12">
        <v>319</v>
      </c>
      <c r="B320" s="56" t="s">
        <v>946</v>
      </c>
      <c r="C320" s="14" t="s">
        <v>9</v>
      </c>
      <c r="D320" s="14" t="s">
        <v>913</v>
      </c>
      <c r="E320" s="14" t="s">
        <v>947</v>
      </c>
      <c r="F320" s="14" t="s">
        <v>948</v>
      </c>
      <c r="G320" s="12" t="s">
        <v>937</v>
      </c>
      <c r="H320" s="20">
        <v>1</v>
      </c>
      <c r="I320" s="8"/>
      <c r="J320" s="8"/>
      <c r="K320" s="8"/>
    </row>
    <row r="321" s="2" customFormat="1" spans="1:11">
      <c r="A321" s="12">
        <v>320</v>
      </c>
      <c r="B321" s="56" t="s">
        <v>949</v>
      </c>
      <c r="C321" s="14" t="s">
        <v>9</v>
      </c>
      <c r="D321" s="14" t="s">
        <v>913</v>
      </c>
      <c r="E321" s="14" t="s">
        <v>944</v>
      </c>
      <c r="F321" s="14" t="s">
        <v>950</v>
      </c>
      <c r="G321" s="12" t="s">
        <v>937</v>
      </c>
      <c r="H321" s="20">
        <v>1</v>
      </c>
      <c r="I321" s="8"/>
      <c r="J321" s="8"/>
      <c r="K321" s="8"/>
    </row>
    <row r="322" s="2" customFormat="1" spans="1:11">
      <c r="A322" s="12">
        <v>321</v>
      </c>
      <c r="B322" s="56" t="s">
        <v>951</v>
      </c>
      <c r="C322" s="14" t="s">
        <v>9</v>
      </c>
      <c r="D322" s="14" t="s">
        <v>913</v>
      </c>
      <c r="E322" s="14" t="s">
        <v>952</v>
      </c>
      <c r="F322" s="14" t="s">
        <v>953</v>
      </c>
      <c r="G322" s="12" t="s">
        <v>937</v>
      </c>
      <c r="H322" s="20">
        <v>1</v>
      </c>
      <c r="I322" s="8"/>
      <c r="J322" s="8"/>
      <c r="K322" s="8"/>
    </row>
    <row r="323" s="2" customFormat="1" spans="1:11">
      <c r="A323" s="12">
        <v>322</v>
      </c>
      <c r="B323" s="56" t="s">
        <v>954</v>
      </c>
      <c r="C323" s="14" t="s">
        <v>9</v>
      </c>
      <c r="D323" s="14" t="s">
        <v>913</v>
      </c>
      <c r="E323" s="14" t="s">
        <v>944</v>
      </c>
      <c r="F323" s="14" t="s">
        <v>955</v>
      </c>
      <c r="G323" s="12" t="s">
        <v>937</v>
      </c>
      <c r="H323" s="20">
        <v>1</v>
      </c>
      <c r="I323" s="8"/>
      <c r="J323" s="8"/>
      <c r="K323" s="8"/>
    </row>
    <row r="324" s="2" customFormat="1" spans="1:11">
      <c r="A324" s="12">
        <v>323</v>
      </c>
      <c r="B324" s="56" t="s">
        <v>956</v>
      </c>
      <c r="C324" s="14" t="s">
        <v>9</v>
      </c>
      <c r="D324" s="14" t="s">
        <v>913</v>
      </c>
      <c r="E324" s="14" t="s">
        <v>957</v>
      </c>
      <c r="F324" s="14" t="s">
        <v>958</v>
      </c>
      <c r="G324" s="12" t="s">
        <v>959</v>
      </c>
      <c r="H324" s="20">
        <v>1</v>
      </c>
      <c r="I324" s="8"/>
      <c r="J324" s="8"/>
      <c r="K324" s="8"/>
    </row>
    <row r="325" s="2" customFormat="1" spans="1:11">
      <c r="A325" s="12">
        <v>324</v>
      </c>
      <c r="B325" s="56" t="s">
        <v>960</v>
      </c>
      <c r="C325" s="14" t="s">
        <v>9</v>
      </c>
      <c r="D325" s="14" t="s">
        <v>913</v>
      </c>
      <c r="E325" s="14" t="s">
        <v>914</v>
      </c>
      <c r="F325" s="14" t="s">
        <v>961</v>
      </c>
      <c r="G325" s="12" t="s">
        <v>962</v>
      </c>
      <c r="H325" s="20">
        <v>1</v>
      </c>
      <c r="I325" s="8"/>
      <c r="J325" s="8"/>
      <c r="K325" s="8"/>
    </row>
    <row r="326" s="2" customFormat="1" spans="1:11">
      <c r="A326" s="12">
        <v>325</v>
      </c>
      <c r="B326" s="56" t="s">
        <v>963</v>
      </c>
      <c r="C326" s="14" t="s">
        <v>9</v>
      </c>
      <c r="D326" s="14" t="s">
        <v>913</v>
      </c>
      <c r="E326" s="14" t="s">
        <v>952</v>
      </c>
      <c r="F326" s="14" t="s">
        <v>964</v>
      </c>
      <c r="G326" s="12" t="s">
        <v>962</v>
      </c>
      <c r="H326" s="20">
        <v>4</v>
      </c>
      <c r="I326" s="8"/>
      <c r="J326" s="8"/>
      <c r="K326" s="8"/>
    </row>
    <row r="327" s="2" customFormat="1" spans="1:11">
      <c r="A327" s="12">
        <v>326</v>
      </c>
      <c r="B327" s="56" t="s">
        <v>965</v>
      </c>
      <c r="C327" s="14" t="s">
        <v>9</v>
      </c>
      <c r="D327" s="14" t="s">
        <v>913</v>
      </c>
      <c r="E327" s="14" t="s">
        <v>935</v>
      </c>
      <c r="F327" s="14" t="s">
        <v>876</v>
      </c>
      <c r="G327" s="12" t="s">
        <v>966</v>
      </c>
      <c r="H327" s="20">
        <v>1</v>
      </c>
      <c r="I327" s="8"/>
      <c r="J327" s="8"/>
      <c r="K327" s="8"/>
    </row>
    <row r="328" s="2" customFormat="1" spans="1:11">
      <c r="A328" s="12">
        <v>327</v>
      </c>
      <c r="B328" s="56" t="s">
        <v>967</v>
      </c>
      <c r="C328" s="14" t="s">
        <v>9</v>
      </c>
      <c r="D328" s="14" t="s">
        <v>913</v>
      </c>
      <c r="E328" s="14" t="s">
        <v>968</v>
      </c>
      <c r="F328" s="14" t="s">
        <v>969</v>
      </c>
      <c r="G328" s="12" t="s">
        <v>970</v>
      </c>
      <c r="H328" s="20">
        <v>2</v>
      </c>
      <c r="I328" s="8"/>
      <c r="J328" s="8"/>
      <c r="K328" s="8"/>
    </row>
    <row r="329" s="2" customFormat="1" spans="1:11">
      <c r="A329" s="12">
        <v>328</v>
      </c>
      <c r="B329" s="56" t="s">
        <v>971</v>
      </c>
      <c r="C329" s="14" t="s">
        <v>9</v>
      </c>
      <c r="D329" s="14" t="s">
        <v>913</v>
      </c>
      <c r="E329" s="14" t="s">
        <v>917</v>
      </c>
      <c r="F329" s="14" t="s">
        <v>972</v>
      </c>
      <c r="G329" s="12" t="s">
        <v>973</v>
      </c>
      <c r="H329" s="20">
        <v>4</v>
      </c>
      <c r="I329" s="8"/>
      <c r="J329" s="8"/>
      <c r="K329" s="8"/>
    </row>
    <row r="330" s="2" customFormat="1" spans="1:11">
      <c r="A330" s="12">
        <v>329</v>
      </c>
      <c r="B330" s="20" t="s">
        <v>974</v>
      </c>
      <c r="C330" s="14" t="s">
        <v>9</v>
      </c>
      <c r="D330" s="14" t="s">
        <v>913</v>
      </c>
      <c r="E330" s="14" t="s">
        <v>975</v>
      </c>
      <c r="F330" s="14" t="s">
        <v>976</v>
      </c>
      <c r="G330" s="12" t="s">
        <v>977</v>
      </c>
      <c r="H330" s="20">
        <v>1</v>
      </c>
      <c r="I330" s="8"/>
      <c r="J330" s="8"/>
      <c r="K330" s="8"/>
    </row>
    <row r="331" s="2" customFormat="1" spans="1:11">
      <c r="A331" s="12">
        <v>330</v>
      </c>
      <c r="B331" s="56" t="s">
        <v>978</v>
      </c>
      <c r="C331" s="14" t="s">
        <v>9</v>
      </c>
      <c r="D331" s="14" t="s">
        <v>913</v>
      </c>
      <c r="E331" s="14" t="s">
        <v>925</v>
      </c>
      <c r="F331" s="14" t="s">
        <v>979</v>
      </c>
      <c r="G331" s="12" t="s">
        <v>980</v>
      </c>
      <c r="H331" s="20">
        <v>1</v>
      </c>
      <c r="I331" s="8"/>
      <c r="J331" s="8"/>
      <c r="K331" s="8"/>
    </row>
    <row r="332" s="2" customFormat="1" spans="1:11">
      <c r="A332" s="12">
        <v>331</v>
      </c>
      <c r="B332" s="20" t="s">
        <v>981</v>
      </c>
      <c r="C332" s="14" t="s">
        <v>9</v>
      </c>
      <c r="D332" s="14" t="s">
        <v>913</v>
      </c>
      <c r="E332" s="14" t="s">
        <v>982</v>
      </c>
      <c r="F332" s="14" t="s">
        <v>983</v>
      </c>
      <c r="G332" s="12" t="s">
        <v>984</v>
      </c>
      <c r="H332" s="20">
        <v>1</v>
      </c>
      <c r="I332" s="8"/>
      <c r="J332" s="8"/>
      <c r="K332" s="8"/>
    </row>
    <row r="333" s="2" customFormat="1" spans="1:11">
      <c r="A333" s="12">
        <v>332</v>
      </c>
      <c r="B333" s="56" t="s">
        <v>985</v>
      </c>
      <c r="C333" s="14" t="s">
        <v>9</v>
      </c>
      <c r="D333" s="14" t="s">
        <v>913</v>
      </c>
      <c r="E333" s="14" t="s">
        <v>957</v>
      </c>
      <c r="F333" s="14" t="s">
        <v>986</v>
      </c>
      <c r="G333" s="12" t="s">
        <v>987</v>
      </c>
      <c r="H333" s="20">
        <v>1</v>
      </c>
      <c r="I333" s="8"/>
      <c r="J333" s="8"/>
      <c r="K333" s="8"/>
    </row>
    <row r="334" s="2" customFormat="1" spans="1:11">
      <c r="A334" s="12">
        <v>333</v>
      </c>
      <c r="B334" s="56" t="s">
        <v>988</v>
      </c>
      <c r="C334" s="14" t="s">
        <v>9</v>
      </c>
      <c r="D334" s="14" t="s">
        <v>913</v>
      </c>
      <c r="E334" s="14" t="s">
        <v>989</v>
      </c>
      <c r="F334" s="14" t="s">
        <v>990</v>
      </c>
      <c r="G334" s="12" t="s">
        <v>991</v>
      </c>
      <c r="H334" s="20">
        <v>1</v>
      </c>
      <c r="I334" s="8"/>
      <c r="J334" s="8"/>
      <c r="K334" s="8"/>
    </row>
    <row r="335" s="2" customFormat="1" spans="1:11">
      <c r="A335" s="12">
        <v>334</v>
      </c>
      <c r="B335" s="20" t="s">
        <v>992</v>
      </c>
      <c r="C335" s="14" t="s">
        <v>9</v>
      </c>
      <c r="D335" s="14" t="s">
        <v>913</v>
      </c>
      <c r="E335" s="14" t="s">
        <v>989</v>
      </c>
      <c r="F335" s="14" t="s">
        <v>993</v>
      </c>
      <c r="G335" s="12" t="s">
        <v>994</v>
      </c>
      <c r="H335" s="20">
        <v>1</v>
      </c>
      <c r="I335" s="8"/>
      <c r="J335" s="8"/>
      <c r="K335" s="8"/>
    </row>
    <row r="336" s="2" customFormat="1" spans="1:11">
      <c r="A336" s="12">
        <v>335</v>
      </c>
      <c r="B336" s="20" t="s">
        <v>995</v>
      </c>
      <c r="C336" s="14" t="s">
        <v>9</v>
      </c>
      <c r="D336" s="14" t="s">
        <v>913</v>
      </c>
      <c r="E336" s="14" t="s">
        <v>944</v>
      </c>
      <c r="F336" s="14" t="s">
        <v>996</v>
      </c>
      <c r="G336" s="12" t="s">
        <v>997</v>
      </c>
      <c r="H336" s="20">
        <v>1</v>
      </c>
      <c r="I336" s="8"/>
      <c r="J336" s="8"/>
      <c r="K336" s="8"/>
    </row>
    <row r="337" s="2" customFormat="1" spans="1:11">
      <c r="A337" s="12">
        <v>336</v>
      </c>
      <c r="B337" s="56" t="s">
        <v>998</v>
      </c>
      <c r="C337" s="14" t="s">
        <v>9</v>
      </c>
      <c r="D337" s="14" t="s">
        <v>913</v>
      </c>
      <c r="E337" s="14" t="s">
        <v>939</v>
      </c>
      <c r="F337" s="14" t="s">
        <v>999</v>
      </c>
      <c r="G337" s="12" t="s">
        <v>1000</v>
      </c>
      <c r="H337" s="20">
        <v>1</v>
      </c>
      <c r="I337" s="8"/>
      <c r="J337" s="8"/>
      <c r="K337" s="8"/>
    </row>
    <row r="338" s="2" customFormat="1" spans="1:11">
      <c r="A338" s="12">
        <v>337</v>
      </c>
      <c r="B338" s="56" t="s">
        <v>1001</v>
      </c>
      <c r="C338" s="14" t="s">
        <v>9</v>
      </c>
      <c r="D338" s="14" t="s">
        <v>913</v>
      </c>
      <c r="E338" s="14" t="s">
        <v>1002</v>
      </c>
      <c r="F338" s="14" t="s">
        <v>1003</v>
      </c>
      <c r="G338" s="12" t="s">
        <v>1004</v>
      </c>
      <c r="H338" s="20">
        <v>1</v>
      </c>
      <c r="I338" s="8"/>
      <c r="J338" s="8"/>
      <c r="K338" s="8"/>
    </row>
    <row r="339" s="2" customFormat="1" spans="1:11">
      <c r="A339" s="12">
        <v>338</v>
      </c>
      <c r="B339" s="20" t="s">
        <v>1005</v>
      </c>
      <c r="C339" s="14" t="s">
        <v>9</v>
      </c>
      <c r="D339" s="14" t="s">
        <v>913</v>
      </c>
      <c r="E339" s="14" t="s">
        <v>935</v>
      </c>
      <c r="F339" s="14" t="s">
        <v>1006</v>
      </c>
      <c r="G339" s="12" t="s">
        <v>1007</v>
      </c>
      <c r="H339" s="20">
        <v>1</v>
      </c>
      <c r="I339" s="8"/>
      <c r="J339" s="8"/>
      <c r="K339" s="8"/>
    </row>
    <row r="340" s="2" customFormat="1" spans="1:11">
      <c r="A340" s="12">
        <v>339</v>
      </c>
      <c r="B340" s="20" t="s">
        <v>1008</v>
      </c>
      <c r="C340" s="14" t="s">
        <v>9</v>
      </c>
      <c r="D340" s="14" t="s">
        <v>913</v>
      </c>
      <c r="E340" s="14" t="s">
        <v>1009</v>
      </c>
      <c r="F340" s="14" t="s">
        <v>1010</v>
      </c>
      <c r="G340" s="12" t="s">
        <v>1011</v>
      </c>
      <c r="H340" s="20">
        <v>1</v>
      </c>
      <c r="I340" s="8"/>
      <c r="J340" s="8"/>
      <c r="K340" s="8"/>
    </row>
    <row r="341" s="2" customFormat="1" spans="1:11">
      <c r="A341" s="12">
        <v>340</v>
      </c>
      <c r="B341" s="20" t="s">
        <v>1012</v>
      </c>
      <c r="C341" s="14" t="s">
        <v>9</v>
      </c>
      <c r="D341" s="14" t="s">
        <v>913</v>
      </c>
      <c r="E341" s="14" t="s">
        <v>975</v>
      </c>
      <c r="F341" s="14" t="s">
        <v>1013</v>
      </c>
      <c r="G341" s="12" t="s">
        <v>1014</v>
      </c>
      <c r="H341" s="20">
        <v>1</v>
      </c>
      <c r="I341" s="8"/>
      <c r="J341" s="8"/>
      <c r="K341" s="8"/>
    </row>
    <row r="342" s="2" customFormat="1" spans="1:11">
      <c r="A342" s="12">
        <v>341</v>
      </c>
      <c r="B342" s="20" t="s">
        <v>1015</v>
      </c>
      <c r="C342" s="14" t="s">
        <v>9</v>
      </c>
      <c r="D342" s="14" t="s">
        <v>913</v>
      </c>
      <c r="E342" s="14" t="s">
        <v>1016</v>
      </c>
      <c r="F342" s="14" t="s">
        <v>1017</v>
      </c>
      <c r="G342" s="12" t="s">
        <v>1018</v>
      </c>
      <c r="H342" s="20">
        <v>1</v>
      </c>
      <c r="I342" s="8"/>
      <c r="J342" s="8"/>
      <c r="K342" s="8"/>
    </row>
    <row r="343" s="2" customFormat="1" spans="1:11">
      <c r="A343" s="12">
        <v>342</v>
      </c>
      <c r="B343" s="20" t="s">
        <v>1019</v>
      </c>
      <c r="C343" s="14" t="s">
        <v>9</v>
      </c>
      <c r="D343" s="14" t="s">
        <v>913</v>
      </c>
      <c r="E343" s="14" t="s">
        <v>939</v>
      </c>
      <c r="F343" s="14" t="s">
        <v>1020</v>
      </c>
      <c r="G343" s="12" t="s">
        <v>1021</v>
      </c>
      <c r="H343" s="20">
        <v>1</v>
      </c>
      <c r="I343" s="8"/>
      <c r="J343" s="8"/>
      <c r="K343" s="8"/>
    </row>
    <row r="344" s="2" customFormat="1" spans="1:11">
      <c r="A344" s="12">
        <v>343</v>
      </c>
      <c r="B344" s="20" t="s">
        <v>1022</v>
      </c>
      <c r="C344" s="14" t="s">
        <v>9</v>
      </c>
      <c r="D344" s="14" t="s">
        <v>913</v>
      </c>
      <c r="E344" s="14" t="s">
        <v>1009</v>
      </c>
      <c r="F344" s="14" t="s">
        <v>1023</v>
      </c>
      <c r="G344" s="12" t="s">
        <v>1024</v>
      </c>
      <c r="H344" s="20">
        <v>1</v>
      </c>
      <c r="I344" s="8"/>
      <c r="J344" s="8"/>
      <c r="K344" s="8"/>
    </row>
    <row r="345" s="2" customFormat="1" spans="1:11">
      <c r="A345" s="12">
        <v>344</v>
      </c>
      <c r="B345" s="56" t="s">
        <v>1025</v>
      </c>
      <c r="C345" s="14" t="s">
        <v>9</v>
      </c>
      <c r="D345" s="14" t="s">
        <v>913</v>
      </c>
      <c r="E345" s="14" t="s">
        <v>1026</v>
      </c>
      <c r="F345" s="14" t="s">
        <v>1027</v>
      </c>
      <c r="G345" s="12" t="s">
        <v>1028</v>
      </c>
      <c r="H345" s="20">
        <v>1</v>
      </c>
      <c r="I345" s="8"/>
      <c r="J345" s="8"/>
      <c r="K345" s="8"/>
    </row>
    <row r="346" s="2" customFormat="1" spans="1:11">
      <c r="A346" s="12">
        <v>345</v>
      </c>
      <c r="B346" s="20" t="s">
        <v>1029</v>
      </c>
      <c r="C346" s="14" t="s">
        <v>9</v>
      </c>
      <c r="D346" s="14" t="s">
        <v>913</v>
      </c>
      <c r="E346" s="14" t="s">
        <v>917</v>
      </c>
      <c r="F346" s="14" t="s">
        <v>1030</v>
      </c>
      <c r="G346" s="12" t="s">
        <v>1031</v>
      </c>
      <c r="H346" s="20">
        <v>1</v>
      </c>
      <c r="I346" s="8"/>
      <c r="J346" s="8"/>
      <c r="K346" s="8"/>
    </row>
    <row r="347" s="2" customFormat="1" spans="1:11">
      <c r="A347" s="12">
        <v>346</v>
      </c>
      <c r="B347" s="56" t="s">
        <v>1032</v>
      </c>
      <c r="C347" s="14" t="s">
        <v>9</v>
      </c>
      <c r="D347" s="14" t="s">
        <v>913</v>
      </c>
      <c r="E347" s="14" t="s">
        <v>925</v>
      </c>
      <c r="F347" s="14" t="s">
        <v>1033</v>
      </c>
      <c r="G347" s="12" t="s">
        <v>1034</v>
      </c>
      <c r="H347" s="20">
        <v>1</v>
      </c>
      <c r="I347" s="8"/>
      <c r="J347" s="8"/>
      <c r="K347" s="8"/>
    </row>
    <row r="348" s="2" customFormat="1" spans="1:11">
      <c r="A348" s="12">
        <v>347</v>
      </c>
      <c r="B348" s="20" t="s">
        <v>1035</v>
      </c>
      <c r="C348" s="14" t="s">
        <v>9</v>
      </c>
      <c r="D348" s="14" t="s">
        <v>913</v>
      </c>
      <c r="E348" s="14" t="s">
        <v>947</v>
      </c>
      <c r="F348" s="14" t="s">
        <v>1036</v>
      </c>
      <c r="G348" s="12" t="s">
        <v>1037</v>
      </c>
      <c r="H348" s="20">
        <v>1</v>
      </c>
      <c r="I348" s="8"/>
      <c r="J348" s="8"/>
      <c r="K348" s="8"/>
    </row>
    <row r="349" s="2" customFormat="1" spans="1:11">
      <c r="A349" s="12">
        <v>348</v>
      </c>
      <c r="B349" s="56" t="s">
        <v>1038</v>
      </c>
      <c r="C349" s="14" t="s">
        <v>9</v>
      </c>
      <c r="D349" s="14" t="s">
        <v>913</v>
      </c>
      <c r="E349" s="14" t="s">
        <v>1039</v>
      </c>
      <c r="F349" s="14" t="s">
        <v>1040</v>
      </c>
      <c r="G349" s="12" t="s">
        <v>1041</v>
      </c>
      <c r="H349" s="20">
        <v>1</v>
      </c>
      <c r="I349" s="8"/>
      <c r="J349" s="8"/>
      <c r="K349" s="8"/>
    </row>
    <row r="350" s="2" customFormat="1" spans="1:11">
      <c r="A350" s="12">
        <v>349</v>
      </c>
      <c r="B350" s="20" t="s">
        <v>1042</v>
      </c>
      <c r="C350" s="14" t="s">
        <v>9</v>
      </c>
      <c r="D350" s="14" t="s">
        <v>913</v>
      </c>
      <c r="E350" s="14" t="s">
        <v>947</v>
      </c>
      <c r="F350" s="14" t="s">
        <v>1043</v>
      </c>
      <c r="G350" s="12" t="s">
        <v>1044</v>
      </c>
      <c r="H350" s="20">
        <v>1</v>
      </c>
      <c r="I350" s="8"/>
      <c r="J350" s="8"/>
      <c r="K350" s="8"/>
    </row>
    <row r="351" s="2" customFormat="1" spans="1:11">
      <c r="A351" s="12">
        <v>350</v>
      </c>
      <c r="B351" s="20" t="s">
        <v>1045</v>
      </c>
      <c r="C351" s="14" t="s">
        <v>9</v>
      </c>
      <c r="D351" s="14" t="s">
        <v>913</v>
      </c>
      <c r="E351" s="14" t="s">
        <v>917</v>
      </c>
      <c r="F351" s="14" t="s">
        <v>1046</v>
      </c>
      <c r="G351" s="12" t="s">
        <v>1047</v>
      </c>
      <c r="H351" s="20">
        <v>1</v>
      </c>
      <c r="I351" s="8"/>
      <c r="J351" s="8"/>
      <c r="K351" s="8"/>
    </row>
    <row r="352" s="2" customFormat="1" spans="1:11">
      <c r="A352" s="12">
        <v>351</v>
      </c>
      <c r="B352" s="56" t="s">
        <v>1048</v>
      </c>
      <c r="C352" s="14" t="s">
        <v>9</v>
      </c>
      <c r="D352" s="14" t="s">
        <v>913</v>
      </c>
      <c r="E352" s="14" t="s">
        <v>1049</v>
      </c>
      <c r="F352" s="14" t="s">
        <v>1050</v>
      </c>
      <c r="G352" s="12" t="s">
        <v>1051</v>
      </c>
      <c r="H352" s="20">
        <v>2</v>
      </c>
      <c r="I352" s="8"/>
      <c r="J352" s="8"/>
      <c r="K352" s="8"/>
    </row>
    <row r="353" s="2" customFormat="1" spans="1:11">
      <c r="A353" s="12">
        <v>352</v>
      </c>
      <c r="B353" s="20" t="s">
        <v>1052</v>
      </c>
      <c r="C353" s="14" t="s">
        <v>9</v>
      </c>
      <c r="D353" s="14" t="s">
        <v>913</v>
      </c>
      <c r="E353" s="14" t="s">
        <v>917</v>
      </c>
      <c r="F353" s="14" t="s">
        <v>1053</v>
      </c>
      <c r="G353" s="12" t="s">
        <v>1054</v>
      </c>
      <c r="H353" s="20">
        <v>1</v>
      </c>
      <c r="I353" s="8"/>
      <c r="J353" s="8"/>
      <c r="K353" s="8"/>
    </row>
    <row r="354" s="2" customFormat="1" spans="1:11">
      <c r="A354" s="12">
        <v>353</v>
      </c>
      <c r="B354" s="20" t="s">
        <v>1055</v>
      </c>
      <c r="C354" s="14" t="s">
        <v>9</v>
      </c>
      <c r="D354" s="14" t="s">
        <v>1056</v>
      </c>
      <c r="E354" s="14" t="s">
        <v>1057</v>
      </c>
      <c r="F354" s="14" t="s">
        <v>1058</v>
      </c>
      <c r="G354" s="12" t="s">
        <v>1059</v>
      </c>
      <c r="H354" s="20">
        <v>1</v>
      </c>
      <c r="I354" s="8"/>
      <c r="J354" s="8"/>
      <c r="K354" s="8"/>
    </row>
    <row r="355" s="2" customFormat="1" spans="1:11">
      <c r="A355" s="12">
        <v>354</v>
      </c>
      <c r="B355" s="20" t="s">
        <v>1060</v>
      </c>
      <c r="C355" s="14" t="s">
        <v>9</v>
      </c>
      <c r="D355" s="14" t="s">
        <v>1056</v>
      </c>
      <c r="E355" s="14" t="s">
        <v>1061</v>
      </c>
      <c r="F355" s="14" t="s">
        <v>1062</v>
      </c>
      <c r="G355" s="12" t="s">
        <v>1063</v>
      </c>
      <c r="H355" s="20">
        <v>1</v>
      </c>
      <c r="I355" s="8"/>
      <c r="J355" s="8"/>
      <c r="K355" s="8"/>
    </row>
    <row r="356" s="2" customFormat="1" spans="1:11">
      <c r="A356" s="12">
        <v>355</v>
      </c>
      <c r="B356" s="56" t="s">
        <v>1064</v>
      </c>
      <c r="C356" s="14" t="s">
        <v>9</v>
      </c>
      <c r="D356" s="14" t="s">
        <v>1056</v>
      </c>
      <c r="E356" s="14" t="s">
        <v>1065</v>
      </c>
      <c r="F356" s="14" t="s">
        <v>1066</v>
      </c>
      <c r="G356" s="12" t="s">
        <v>1067</v>
      </c>
      <c r="H356" s="20">
        <v>1</v>
      </c>
      <c r="I356" s="8"/>
      <c r="J356" s="8"/>
      <c r="K356" s="8"/>
    </row>
    <row r="357" s="2" customFormat="1" spans="1:11">
      <c r="A357" s="12">
        <v>356</v>
      </c>
      <c r="B357" s="56" t="s">
        <v>1068</v>
      </c>
      <c r="C357" s="14" t="s">
        <v>9</v>
      </c>
      <c r="D357" s="14" t="s">
        <v>1056</v>
      </c>
      <c r="E357" s="14" t="s">
        <v>1069</v>
      </c>
      <c r="F357" s="14" t="s">
        <v>1070</v>
      </c>
      <c r="G357" s="12" t="s">
        <v>1071</v>
      </c>
      <c r="H357" s="20">
        <v>1</v>
      </c>
      <c r="I357" s="8"/>
      <c r="J357" s="8"/>
      <c r="K357" s="8"/>
    </row>
    <row r="358" s="2" customFormat="1" spans="1:11">
      <c r="A358" s="12">
        <v>357</v>
      </c>
      <c r="B358" s="56" t="s">
        <v>1072</v>
      </c>
      <c r="C358" s="14" t="s">
        <v>9</v>
      </c>
      <c r="D358" s="14" t="s">
        <v>1056</v>
      </c>
      <c r="E358" s="14" t="s">
        <v>1073</v>
      </c>
      <c r="F358" s="14" t="s">
        <v>1074</v>
      </c>
      <c r="G358" s="12" t="s">
        <v>1075</v>
      </c>
      <c r="H358" s="20">
        <v>1</v>
      </c>
      <c r="I358" s="8"/>
      <c r="J358" s="8"/>
      <c r="K358" s="8"/>
    </row>
    <row r="359" s="2" customFormat="1" spans="1:11">
      <c r="A359" s="12">
        <v>358</v>
      </c>
      <c r="B359" s="20" t="s">
        <v>1076</v>
      </c>
      <c r="C359" s="14" t="s">
        <v>9</v>
      </c>
      <c r="D359" s="14" t="s">
        <v>1056</v>
      </c>
      <c r="E359" s="14" t="s">
        <v>1077</v>
      </c>
      <c r="F359" s="14" t="s">
        <v>1078</v>
      </c>
      <c r="G359" s="12" t="s">
        <v>1079</v>
      </c>
      <c r="H359" s="20">
        <v>1</v>
      </c>
      <c r="I359" s="8"/>
      <c r="J359" s="8"/>
      <c r="K359" s="8"/>
    </row>
    <row r="360" s="2" customFormat="1" spans="1:11">
      <c r="A360" s="12">
        <v>359</v>
      </c>
      <c r="B360" s="20" t="s">
        <v>1080</v>
      </c>
      <c r="C360" s="14" t="s">
        <v>9</v>
      </c>
      <c r="D360" s="14" t="s">
        <v>1056</v>
      </c>
      <c r="E360" s="14" t="s">
        <v>1065</v>
      </c>
      <c r="F360" s="14" t="s">
        <v>1081</v>
      </c>
      <c r="G360" s="12" t="s">
        <v>1082</v>
      </c>
      <c r="H360" s="20">
        <v>1</v>
      </c>
      <c r="I360" s="8"/>
      <c r="J360" s="8"/>
      <c r="K360" s="8"/>
    </row>
    <row r="361" s="2" customFormat="1" spans="1:11">
      <c r="A361" s="12">
        <v>360</v>
      </c>
      <c r="B361" s="20" t="s">
        <v>1083</v>
      </c>
      <c r="C361" s="14" t="s">
        <v>9</v>
      </c>
      <c r="D361" s="14" t="s">
        <v>1056</v>
      </c>
      <c r="E361" s="14" t="s">
        <v>1084</v>
      </c>
      <c r="F361" s="14" t="s">
        <v>1085</v>
      </c>
      <c r="G361" s="12" t="s">
        <v>1086</v>
      </c>
      <c r="H361" s="20">
        <v>1</v>
      </c>
      <c r="I361" s="8"/>
      <c r="J361" s="8"/>
      <c r="K361" s="8"/>
    </row>
    <row r="362" s="2" customFormat="1" spans="1:11">
      <c r="A362" s="12">
        <v>361</v>
      </c>
      <c r="B362" s="56" t="s">
        <v>1087</v>
      </c>
      <c r="C362" s="14" t="s">
        <v>9</v>
      </c>
      <c r="D362" s="14" t="s">
        <v>1056</v>
      </c>
      <c r="E362" s="14" t="s">
        <v>1088</v>
      </c>
      <c r="F362" s="14" t="s">
        <v>1089</v>
      </c>
      <c r="G362" s="12" t="s">
        <v>1090</v>
      </c>
      <c r="H362" s="20">
        <v>1</v>
      </c>
      <c r="I362" s="8"/>
      <c r="J362" s="8"/>
      <c r="K362" s="8"/>
    </row>
    <row r="363" s="2" customFormat="1" spans="1:11">
      <c r="A363" s="12">
        <v>362</v>
      </c>
      <c r="B363" s="20" t="s">
        <v>1091</v>
      </c>
      <c r="C363" s="14" t="s">
        <v>9</v>
      </c>
      <c r="D363" s="14" t="s">
        <v>1056</v>
      </c>
      <c r="E363" s="14" t="s">
        <v>1092</v>
      </c>
      <c r="F363" s="14" t="s">
        <v>1093</v>
      </c>
      <c r="G363" s="12" t="s">
        <v>1094</v>
      </c>
      <c r="H363" s="20">
        <v>1</v>
      </c>
      <c r="I363" s="8"/>
      <c r="J363" s="8"/>
      <c r="K363" s="8"/>
    </row>
    <row r="364" s="2" customFormat="1" spans="1:11">
      <c r="A364" s="12">
        <v>363</v>
      </c>
      <c r="B364" s="56" t="s">
        <v>1095</v>
      </c>
      <c r="C364" s="14" t="s">
        <v>9</v>
      </c>
      <c r="D364" s="14" t="s">
        <v>1056</v>
      </c>
      <c r="E364" s="14" t="s">
        <v>1088</v>
      </c>
      <c r="F364" s="14" t="s">
        <v>1096</v>
      </c>
      <c r="G364" s="12" t="s">
        <v>1097</v>
      </c>
      <c r="H364" s="20">
        <v>1</v>
      </c>
      <c r="I364" s="8"/>
      <c r="J364" s="8"/>
      <c r="K364" s="8"/>
    </row>
    <row r="365" s="2" customFormat="1" spans="1:11">
      <c r="A365" s="12">
        <v>364</v>
      </c>
      <c r="B365" s="20" t="s">
        <v>1098</v>
      </c>
      <c r="C365" s="14" t="s">
        <v>9</v>
      </c>
      <c r="D365" s="14" t="s">
        <v>1056</v>
      </c>
      <c r="E365" s="14" t="s">
        <v>1099</v>
      </c>
      <c r="F365" s="14" t="s">
        <v>1100</v>
      </c>
      <c r="G365" s="12" t="s">
        <v>1101</v>
      </c>
      <c r="H365" s="20">
        <v>1</v>
      </c>
      <c r="I365" s="8"/>
      <c r="J365" s="8"/>
      <c r="K365" s="8"/>
    </row>
    <row r="366" s="2" customFormat="1" spans="1:11">
      <c r="A366" s="12">
        <v>365</v>
      </c>
      <c r="B366" s="56" t="s">
        <v>1102</v>
      </c>
      <c r="C366" s="14" t="s">
        <v>9</v>
      </c>
      <c r="D366" s="14" t="s">
        <v>1056</v>
      </c>
      <c r="E366" s="14" t="s">
        <v>1073</v>
      </c>
      <c r="F366" s="14" t="s">
        <v>1103</v>
      </c>
      <c r="G366" s="12" t="s">
        <v>1104</v>
      </c>
      <c r="H366" s="20">
        <v>1</v>
      </c>
      <c r="I366" s="8"/>
      <c r="J366" s="8"/>
      <c r="K366" s="8"/>
    </row>
    <row r="367" s="2" customFormat="1" spans="1:11">
      <c r="A367" s="12">
        <v>366</v>
      </c>
      <c r="B367" s="56" t="s">
        <v>1105</v>
      </c>
      <c r="C367" s="14" t="s">
        <v>9</v>
      </c>
      <c r="D367" s="14" t="s">
        <v>1056</v>
      </c>
      <c r="E367" s="14" t="s">
        <v>1106</v>
      </c>
      <c r="F367" s="14" t="s">
        <v>1107</v>
      </c>
      <c r="G367" s="12" t="s">
        <v>1108</v>
      </c>
      <c r="H367" s="20">
        <v>1</v>
      </c>
      <c r="I367" s="8"/>
      <c r="J367" s="8"/>
      <c r="K367" s="8"/>
    </row>
    <row r="368" s="2" customFormat="1" spans="1:11">
      <c r="A368" s="12">
        <v>367</v>
      </c>
      <c r="B368" s="20" t="s">
        <v>1109</v>
      </c>
      <c r="C368" s="14" t="s">
        <v>9</v>
      </c>
      <c r="D368" s="14" t="s">
        <v>1056</v>
      </c>
      <c r="E368" s="14" t="s">
        <v>1110</v>
      </c>
      <c r="F368" s="14" t="s">
        <v>1111</v>
      </c>
      <c r="G368" s="12" t="s">
        <v>1112</v>
      </c>
      <c r="H368" s="20">
        <v>1</v>
      </c>
      <c r="I368" s="8"/>
      <c r="J368" s="8"/>
      <c r="K368" s="8"/>
    </row>
    <row r="369" s="2" customFormat="1" spans="1:11">
      <c r="A369" s="12">
        <v>368</v>
      </c>
      <c r="B369" s="20" t="s">
        <v>1113</v>
      </c>
      <c r="C369" s="14" t="s">
        <v>9</v>
      </c>
      <c r="D369" s="14" t="s">
        <v>1056</v>
      </c>
      <c r="E369" s="14" t="s">
        <v>1114</v>
      </c>
      <c r="F369" s="14" t="s">
        <v>1115</v>
      </c>
      <c r="G369" s="12" t="s">
        <v>1116</v>
      </c>
      <c r="H369" s="20">
        <v>1</v>
      </c>
      <c r="I369" s="8"/>
      <c r="J369" s="8"/>
      <c r="K369" s="8"/>
    </row>
    <row r="370" s="2" customFormat="1" spans="1:11">
      <c r="A370" s="12">
        <v>369</v>
      </c>
      <c r="B370" s="56" t="s">
        <v>1117</v>
      </c>
      <c r="C370" s="14" t="s">
        <v>9</v>
      </c>
      <c r="D370" s="14" t="s">
        <v>1056</v>
      </c>
      <c r="E370" s="14" t="s">
        <v>1088</v>
      </c>
      <c r="F370" s="14" t="s">
        <v>1118</v>
      </c>
      <c r="G370" s="12" t="s">
        <v>1119</v>
      </c>
      <c r="H370" s="20">
        <v>1</v>
      </c>
      <c r="I370" s="8"/>
      <c r="J370" s="8"/>
      <c r="K370" s="8"/>
    </row>
    <row r="371" s="2" customFormat="1" spans="1:11">
      <c r="A371" s="12">
        <v>370</v>
      </c>
      <c r="B371" s="56" t="s">
        <v>1120</v>
      </c>
      <c r="C371" s="14" t="s">
        <v>9</v>
      </c>
      <c r="D371" s="14" t="s">
        <v>1056</v>
      </c>
      <c r="E371" s="14" t="s">
        <v>1114</v>
      </c>
      <c r="F371" s="14" t="s">
        <v>1121</v>
      </c>
      <c r="G371" s="12" t="s">
        <v>1122</v>
      </c>
      <c r="H371" s="20">
        <v>1</v>
      </c>
      <c r="I371" s="8"/>
      <c r="J371" s="8"/>
      <c r="K371" s="8"/>
    </row>
    <row r="372" s="2" customFormat="1" spans="1:11">
      <c r="A372" s="12">
        <v>371</v>
      </c>
      <c r="B372" s="20" t="s">
        <v>1123</v>
      </c>
      <c r="C372" s="14" t="s">
        <v>9</v>
      </c>
      <c r="D372" s="14" t="s">
        <v>1056</v>
      </c>
      <c r="E372" s="14" t="s">
        <v>1110</v>
      </c>
      <c r="F372" s="14" t="s">
        <v>1124</v>
      </c>
      <c r="G372" s="12" t="s">
        <v>1125</v>
      </c>
      <c r="H372" s="20">
        <v>1</v>
      </c>
      <c r="I372" s="8"/>
      <c r="J372" s="8"/>
      <c r="K372" s="8"/>
    </row>
    <row r="373" s="2" customFormat="1" spans="1:11">
      <c r="A373" s="12">
        <v>372</v>
      </c>
      <c r="B373" s="20" t="s">
        <v>1126</v>
      </c>
      <c r="C373" s="14" t="s">
        <v>9</v>
      </c>
      <c r="D373" s="14" t="s">
        <v>1056</v>
      </c>
      <c r="E373" s="14" t="s">
        <v>1099</v>
      </c>
      <c r="F373" s="14" t="s">
        <v>1127</v>
      </c>
      <c r="G373" s="12" t="s">
        <v>1128</v>
      </c>
      <c r="H373" s="20">
        <v>1</v>
      </c>
      <c r="I373" s="8"/>
      <c r="J373" s="8"/>
      <c r="K373" s="8"/>
    </row>
    <row r="374" s="2" customFormat="1" spans="1:11">
      <c r="A374" s="12">
        <v>373</v>
      </c>
      <c r="B374" s="20" t="s">
        <v>1129</v>
      </c>
      <c r="C374" s="14" t="s">
        <v>9</v>
      </c>
      <c r="D374" s="14" t="s">
        <v>1056</v>
      </c>
      <c r="E374" s="14" t="s">
        <v>1130</v>
      </c>
      <c r="F374" s="14" t="s">
        <v>1131</v>
      </c>
      <c r="G374" s="12" t="s">
        <v>1132</v>
      </c>
      <c r="H374" s="20">
        <v>1</v>
      </c>
      <c r="I374" s="8"/>
      <c r="J374" s="8"/>
      <c r="K374" s="8"/>
    </row>
    <row r="375" s="2" customFormat="1" spans="1:11">
      <c r="A375" s="12">
        <v>374</v>
      </c>
      <c r="B375" s="56" t="s">
        <v>1133</v>
      </c>
      <c r="C375" s="14" t="s">
        <v>9</v>
      </c>
      <c r="D375" s="14" t="s">
        <v>1056</v>
      </c>
      <c r="E375" s="14" t="s">
        <v>1092</v>
      </c>
      <c r="F375" s="14" t="s">
        <v>1134</v>
      </c>
      <c r="G375" s="12" t="s">
        <v>1135</v>
      </c>
      <c r="H375" s="20">
        <v>1</v>
      </c>
      <c r="I375" s="8"/>
      <c r="J375" s="8"/>
      <c r="K375" s="8"/>
    </row>
    <row r="376" s="2" customFormat="1" spans="1:11">
      <c r="A376" s="12">
        <v>375</v>
      </c>
      <c r="B376" s="56" t="s">
        <v>1136</v>
      </c>
      <c r="C376" s="14" t="s">
        <v>9</v>
      </c>
      <c r="D376" s="14" t="s">
        <v>1056</v>
      </c>
      <c r="E376" s="14" t="s">
        <v>1057</v>
      </c>
      <c r="F376" s="14" t="s">
        <v>1137</v>
      </c>
      <c r="G376" s="12" t="s">
        <v>1138</v>
      </c>
      <c r="H376" s="20">
        <v>1</v>
      </c>
      <c r="I376" s="8"/>
      <c r="J376" s="8"/>
      <c r="K376" s="8"/>
    </row>
    <row r="377" s="2" customFormat="1" spans="1:11">
      <c r="A377" s="12">
        <v>376</v>
      </c>
      <c r="B377" s="56" t="s">
        <v>1139</v>
      </c>
      <c r="C377" s="14" t="s">
        <v>9</v>
      </c>
      <c r="D377" s="14" t="s">
        <v>1056</v>
      </c>
      <c r="E377" s="14" t="s">
        <v>1088</v>
      </c>
      <c r="F377" s="14" t="s">
        <v>1140</v>
      </c>
      <c r="G377" s="12" t="s">
        <v>1141</v>
      </c>
      <c r="H377" s="20">
        <v>1</v>
      </c>
      <c r="I377" s="8"/>
      <c r="J377" s="8"/>
      <c r="K377" s="8"/>
    </row>
    <row r="378" s="2" customFormat="1" spans="1:11">
      <c r="A378" s="12">
        <v>377</v>
      </c>
      <c r="B378" s="20" t="s">
        <v>1142</v>
      </c>
      <c r="C378" s="14" t="s">
        <v>9</v>
      </c>
      <c r="D378" s="14" t="s">
        <v>1056</v>
      </c>
      <c r="E378" s="14" t="s">
        <v>1073</v>
      </c>
      <c r="F378" s="14" t="s">
        <v>1143</v>
      </c>
      <c r="G378" s="12" t="s">
        <v>1144</v>
      </c>
      <c r="H378" s="20">
        <v>1</v>
      </c>
      <c r="I378" s="8"/>
      <c r="J378" s="8"/>
      <c r="K378" s="8"/>
    </row>
    <row r="379" s="2" customFormat="1" spans="1:11">
      <c r="A379" s="12">
        <v>378</v>
      </c>
      <c r="B379" s="20" t="s">
        <v>1145</v>
      </c>
      <c r="C379" s="14" t="s">
        <v>9</v>
      </c>
      <c r="D379" s="14" t="s">
        <v>1056</v>
      </c>
      <c r="E379" s="14" t="s">
        <v>1130</v>
      </c>
      <c r="F379" s="14" t="s">
        <v>1146</v>
      </c>
      <c r="G379" s="12" t="s">
        <v>1147</v>
      </c>
      <c r="H379" s="20">
        <v>1</v>
      </c>
      <c r="I379" s="8"/>
      <c r="J379" s="8"/>
      <c r="K379" s="8"/>
    </row>
    <row r="380" s="2" customFormat="1" spans="1:11">
      <c r="A380" s="12">
        <v>379</v>
      </c>
      <c r="B380" s="20" t="s">
        <v>1148</v>
      </c>
      <c r="C380" s="14" t="s">
        <v>9</v>
      </c>
      <c r="D380" s="14" t="s">
        <v>1056</v>
      </c>
      <c r="E380" s="14" t="s">
        <v>1057</v>
      </c>
      <c r="F380" s="14" t="s">
        <v>1149</v>
      </c>
      <c r="G380" s="12" t="s">
        <v>1150</v>
      </c>
      <c r="H380" s="20">
        <v>2</v>
      </c>
      <c r="I380" s="8"/>
      <c r="J380" s="8"/>
      <c r="K380" s="8"/>
    </row>
    <row r="381" s="2" customFormat="1" spans="1:11">
      <c r="A381" s="12">
        <v>380</v>
      </c>
      <c r="B381" s="20" t="s">
        <v>1151</v>
      </c>
      <c r="C381" s="14" t="s">
        <v>9</v>
      </c>
      <c r="D381" s="14" t="s">
        <v>1056</v>
      </c>
      <c r="E381" s="14" t="s">
        <v>1069</v>
      </c>
      <c r="F381" s="14" t="s">
        <v>1152</v>
      </c>
      <c r="G381" s="12" t="s">
        <v>1153</v>
      </c>
      <c r="H381" s="20">
        <v>1</v>
      </c>
      <c r="I381" s="8"/>
      <c r="J381" s="8"/>
      <c r="K381" s="8"/>
    </row>
    <row r="382" spans="1:8">
      <c r="A382" s="12">
        <v>381</v>
      </c>
      <c r="B382" s="21">
        <v>513327208202</v>
      </c>
      <c r="C382" s="22" t="s">
        <v>9</v>
      </c>
      <c r="D382" s="22" t="s">
        <v>864</v>
      </c>
      <c r="E382" s="22" t="s">
        <v>875</v>
      </c>
      <c r="F382" s="22" t="s">
        <v>1154</v>
      </c>
      <c r="G382" s="23" t="s">
        <v>1155</v>
      </c>
      <c r="H382" s="21">
        <v>1</v>
      </c>
    </row>
    <row r="383" spans="1:8">
      <c r="A383" s="12">
        <v>382</v>
      </c>
      <c r="B383" s="24">
        <v>511621103223</v>
      </c>
      <c r="C383" s="19" t="s">
        <v>1156</v>
      </c>
      <c r="D383" s="19" t="s">
        <v>1157</v>
      </c>
      <c r="E383" s="19" t="s">
        <v>1158</v>
      </c>
      <c r="F383" s="19" t="s">
        <v>1159</v>
      </c>
      <c r="G383" s="19" t="s">
        <v>5</v>
      </c>
      <c r="H383" s="17">
        <v>1</v>
      </c>
    </row>
    <row r="384" spans="1:8">
      <c r="A384" s="12">
        <v>383</v>
      </c>
      <c r="B384" s="24">
        <v>511602107246</v>
      </c>
      <c r="C384" s="19" t="s">
        <v>1156</v>
      </c>
      <c r="D384" s="19" t="s">
        <v>1160</v>
      </c>
      <c r="E384" s="19" t="s">
        <v>1161</v>
      </c>
      <c r="F384" s="19" t="s">
        <v>1162</v>
      </c>
      <c r="G384" s="19" t="s">
        <v>5</v>
      </c>
      <c r="H384" s="17">
        <v>1</v>
      </c>
    </row>
    <row r="385" spans="1:8">
      <c r="A385" s="12">
        <v>384</v>
      </c>
      <c r="B385" s="24">
        <v>511623105206</v>
      </c>
      <c r="C385" s="19" t="s">
        <v>1156</v>
      </c>
      <c r="D385" s="19" t="s">
        <v>1163</v>
      </c>
      <c r="E385" s="19" t="s">
        <v>1164</v>
      </c>
      <c r="F385" s="19" t="s">
        <v>1165</v>
      </c>
      <c r="G385" s="19" t="s">
        <v>5</v>
      </c>
      <c r="H385" s="17">
        <v>1</v>
      </c>
    </row>
    <row r="386" spans="1:8">
      <c r="A386" s="12">
        <v>385</v>
      </c>
      <c r="B386" s="24">
        <v>511623120212</v>
      </c>
      <c r="C386" s="19" t="s">
        <v>1156</v>
      </c>
      <c r="D386" s="19" t="s">
        <v>1163</v>
      </c>
      <c r="E386" s="19" t="s">
        <v>1166</v>
      </c>
      <c r="F386" s="19" t="s">
        <v>1167</v>
      </c>
      <c r="G386" s="19" t="s">
        <v>5</v>
      </c>
      <c r="H386" s="17">
        <v>1</v>
      </c>
    </row>
    <row r="387" spans="1:8">
      <c r="A387" s="12">
        <v>386</v>
      </c>
      <c r="B387" s="24">
        <v>511681109206</v>
      </c>
      <c r="C387" s="19" t="s">
        <v>1156</v>
      </c>
      <c r="D387" s="19" t="s">
        <v>1168</v>
      </c>
      <c r="E387" s="19" t="s">
        <v>1169</v>
      </c>
      <c r="F387" s="19" t="s">
        <v>1170</v>
      </c>
      <c r="G387" s="19" t="s">
        <v>5</v>
      </c>
      <c r="H387" s="17">
        <v>1</v>
      </c>
    </row>
    <row r="388" spans="1:8">
      <c r="A388" s="12">
        <v>387</v>
      </c>
      <c r="B388" s="24">
        <v>511621002201</v>
      </c>
      <c r="C388" s="19" t="s">
        <v>1156</v>
      </c>
      <c r="D388" s="19" t="s">
        <v>1157</v>
      </c>
      <c r="E388" s="19" t="s">
        <v>1171</v>
      </c>
      <c r="F388" s="19" t="s">
        <v>1172</v>
      </c>
      <c r="G388" s="19" t="s">
        <v>5</v>
      </c>
      <c r="H388" s="17">
        <v>1</v>
      </c>
    </row>
    <row r="389" spans="1:8">
      <c r="A389" s="12">
        <v>388</v>
      </c>
      <c r="B389" s="24">
        <v>511623113229</v>
      </c>
      <c r="C389" s="19" t="s">
        <v>1156</v>
      </c>
      <c r="D389" s="19" t="s">
        <v>1163</v>
      </c>
      <c r="E389" s="19" t="s">
        <v>1173</v>
      </c>
      <c r="F389" s="19" t="s">
        <v>1174</v>
      </c>
      <c r="G389" s="19" t="s">
        <v>5</v>
      </c>
      <c r="H389" s="17">
        <v>1</v>
      </c>
    </row>
    <row r="390" spans="1:8">
      <c r="A390" s="12">
        <v>389</v>
      </c>
      <c r="B390" s="24">
        <v>511623118210</v>
      </c>
      <c r="C390" s="19" t="s">
        <v>1156</v>
      </c>
      <c r="D390" s="19" t="s">
        <v>1163</v>
      </c>
      <c r="E390" s="19" t="s">
        <v>1175</v>
      </c>
      <c r="F390" s="19" t="s">
        <v>1176</v>
      </c>
      <c r="G390" s="19" t="s">
        <v>5</v>
      </c>
      <c r="H390" s="17">
        <v>1</v>
      </c>
    </row>
    <row r="391" spans="1:8">
      <c r="A391" s="12">
        <v>390</v>
      </c>
      <c r="B391" s="24">
        <v>511623110218</v>
      </c>
      <c r="C391" s="19" t="s">
        <v>1156</v>
      </c>
      <c r="D391" s="19" t="s">
        <v>1163</v>
      </c>
      <c r="E391" s="19" t="s">
        <v>1177</v>
      </c>
      <c r="F391" s="19" t="s">
        <v>1178</v>
      </c>
      <c r="G391" s="19" t="s">
        <v>5</v>
      </c>
      <c r="H391" s="17">
        <v>1</v>
      </c>
    </row>
    <row r="392" spans="1:8">
      <c r="A392" s="12">
        <v>391</v>
      </c>
      <c r="B392" s="24">
        <v>511621118226</v>
      </c>
      <c r="C392" s="19" t="s">
        <v>1156</v>
      </c>
      <c r="D392" s="19" t="s">
        <v>1157</v>
      </c>
      <c r="E392" s="19" t="s">
        <v>1179</v>
      </c>
      <c r="F392" s="19" t="s">
        <v>1180</v>
      </c>
      <c r="G392" s="19" t="s">
        <v>5</v>
      </c>
      <c r="H392" s="17">
        <v>1</v>
      </c>
    </row>
    <row r="393" spans="1:8">
      <c r="A393" s="12">
        <v>392</v>
      </c>
      <c r="B393" s="24">
        <v>511621114207</v>
      </c>
      <c r="C393" s="19" t="s">
        <v>1156</v>
      </c>
      <c r="D393" s="19" t="s">
        <v>1157</v>
      </c>
      <c r="E393" s="19" t="s">
        <v>1181</v>
      </c>
      <c r="F393" s="19" t="s">
        <v>1182</v>
      </c>
      <c r="G393" s="19" t="s">
        <v>5</v>
      </c>
      <c r="H393" s="17">
        <v>1</v>
      </c>
    </row>
    <row r="394" spans="1:8">
      <c r="A394" s="12">
        <v>393</v>
      </c>
      <c r="B394" s="24">
        <v>511622116211</v>
      </c>
      <c r="C394" s="19" t="s">
        <v>1156</v>
      </c>
      <c r="D394" s="19" t="s">
        <v>1183</v>
      </c>
      <c r="E394" s="19" t="s">
        <v>1184</v>
      </c>
      <c r="F394" s="19" t="s">
        <v>1185</v>
      </c>
      <c r="G394" s="19" t="s">
        <v>5</v>
      </c>
      <c r="H394" s="17">
        <v>1</v>
      </c>
    </row>
    <row r="395" spans="1:8">
      <c r="A395" s="12">
        <v>394</v>
      </c>
      <c r="B395" s="24">
        <v>511622116202</v>
      </c>
      <c r="C395" s="19" t="s">
        <v>1156</v>
      </c>
      <c r="D395" s="19" t="s">
        <v>1183</v>
      </c>
      <c r="E395" s="19" t="s">
        <v>1184</v>
      </c>
      <c r="F395" s="19" t="s">
        <v>1186</v>
      </c>
      <c r="G395" s="19" t="s">
        <v>5</v>
      </c>
      <c r="H395" s="17">
        <v>1</v>
      </c>
    </row>
    <row r="396" spans="1:8">
      <c r="A396" s="12">
        <v>395</v>
      </c>
      <c r="B396" s="24">
        <v>511621110249</v>
      </c>
      <c r="C396" s="19" t="s">
        <v>1156</v>
      </c>
      <c r="D396" s="19" t="s">
        <v>1157</v>
      </c>
      <c r="E396" s="19" t="s">
        <v>1187</v>
      </c>
      <c r="F396" s="19" t="s">
        <v>1188</v>
      </c>
      <c r="G396" s="19" t="s">
        <v>5</v>
      </c>
      <c r="H396" s="17">
        <v>1</v>
      </c>
    </row>
    <row r="397" spans="1:8">
      <c r="A397" s="12">
        <v>396</v>
      </c>
      <c r="B397" s="24">
        <v>511621106220</v>
      </c>
      <c r="C397" s="19" t="s">
        <v>1156</v>
      </c>
      <c r="D397" s="19" t="s">
        <v>1157</v>
      </c>
      <c r="E397" s="19" t="s">
        <v>1189</v>
      </c>
      <c r="F397" s="19" t="s">
        <v>1190</v>
      </c>
      <c r="G397" s="19" t="s">
        <v>5</v>
      </c>
      <c r="H397" s="17">
        <v>1</v>
      </c>
    </row>
    <row r="398" spans="1:8">
      <c r="A398" s="12">
        <v>397</v>
      </c>
      <c r="B398" s="24">
        <v>511621106226</v>
      </c>
      <c r="C398" s="19" t="s">
        <v>1156</v>
      </c>
      <c r="D398" s="19" t="s">
        <v>1157</v>
      </c>
      <c r="E398" s="19" t="s">
        <v>1189</v>
      </c>
      <c r="F398" s="19" t="s">
        <v>1191</v>
      </c>
      <c r="G398" s="19" t="s">
        <v>5</v>
      </c>
      <c r="H398" s="17">
        <v>1</v>
      </c>
    </row>
    <row r="399" spans="1:8">
      <c r="A399" s="12">
        <v>398</v>
      </c>
      <c r="B399" s="25">
        <v>513231100206</v>
      </c>
      <c r="C399" s="26" t="s">
        <v>1192</v>
      </c>
      <c r="D399" s="26" t="s">
        <v>1193</v>
      </c>
      <c r="E399" s="26" t="s">
        <v>1194</v>
      </c>
      <c r="F399" s="26" t="s">
        <v>1195</v>
      </c>
      <c r="G399" s="26" t="s">
        <v>1196</v>
      </c>
      <c r="H399" s="25">
        <v>1</v>
      </c>
    </row>
    <row r="400" spans="1:8">
      <c r="A400" s="12">
        <v>399</v>
      </c>
      <c r="B400" s="25">
        <v>513231209202</v>
      </c>
      <c r="C400" s="26" t="s">
        <v>1192</v>
      </c>
      <c r="D400" s="26" t="s">
        <v>1193</v>
      </c>
      <c r="E400" s="26" t="s">
        <v>1197</v>
      </c>
      <c r="F400" s="26" t="s">
        <v>1198</v>
      </c>
      <c r="G400" s="26" t="s">
        <v>1196</v>
      </c>
      <c r="H400" s="25">
        <v>1</v>
      </c>
    </row>
    <row r="401" spans="1:8">
      <c r="A401" s="12">
        <v>400</v>
      </c>
      <c r="B401" s="25">
        <v>513231213205</v>
      </c>
      <c r="C401" s="26" t="s">
        <v>1192</v>
      </c>
      <c r="D401" s="26" t="s">
        <v>1193</v>
      </c>
      <c r="E401" s="26" t="s">
        <v>1199</v>
      </c>
      <c r="F401" s="26" t="s">
        <v>1200</v>
      </c>
      <c r="G401" s="26" t="s">
        <v>1201</v>
      </c>
      <c r="H401" s="25">
        <v>1</v>
      </c>
    </row>
    <row r="402" spans="1:8">
      <c r="A402" s="12">
        <v>401</v>
      </c>
      <c r="B402" s="25">
        <v>513231214205</v>
      </c>
      <c r="C402" s="26" t="s">
        <v>1192</v>
      </c>
      <c r="D402" s="26" t="s">
        <v>1193</v>
      </c>
      <c r="E402" s="26" t="s">
        <v>1202</v>
      </c>
      <c r="F402" s="26" t="s">
        <v>1203</v>
      </c>
      <c r="G402" s="26" t="s">
        <v>1201</v>
      </c>
      <c r="H402" s="25">
        <v>1</v>
      </c>
    </row>
    <row r="403" spans="1:8">
      <c r="A403" s="12">
        <v>402</v>
      </c>
      <c r="B403" s="25">
        <v>513228100204</v>
      </c>
      <c r="C403" s="26" t="s">
        <v>1192</v>
      </c>
      <c r="D403" s="26" t="s">
        <v>1204</v>
      </c>
      <c r="E403" s="26" t="s">
        <v>1205</v>
      </c>
      <c r="F403" s="26" t="s">
        <v>1206</v>
      </c>
      <c r="G403" s="26" t="s">
        <v>5</v>
      </c>
      <c r="H403" s="25">
        <v>1</v>
      </c>
    </row>
    <row r="404" spans="1:8">
      <c r="A404" s="12">
        <v>403</v>
      </c>
      <c r="B404" s="25">
        <v>513228104206</v>
      </c>
      <c r="C404" s="26" t="s">
        <v>1192</v>
      </c>
      <c r="D404" s="26" t="s">
        <v>1204</v>
      </c>
      <c r="E404" s="26" t="s">
        <v>1207</v>
      </c>
      <c r="F404" s="26" t="s">
        <v>1208</v>
      </c>
      <c r="G404" s="26" t="s">
        <v>5</v>
      </c>
      <c r="H404" s="25">
        <v>1</v>
      </c>
    </row>
    <row r="405" spans="1:8">
      <c r="A405" s="12">
        <v>404</v>
      </c>
      <c r="B405" s="25">
        <v>513228213211</v>
      </c>
      <c r="C405" s="26" t="s">
        <v>1192</v>
      </c>
      <c r="D405" s="26" t="s">
        <v>1204</v>
      </c>
      <c r="E405" s="26" t="s">
        <v>1209</v>
      </c>
      <c r="F405" s="26" t="s">
        <v>1210</v>
      </c>
      <c r="G405" s="26" t="s">
        <v>5</v>
      </c>
      <c r="H405" s="25">
        <v>1</v>
      </c>
    </row>
    <row r="406" spans="1:8">
      <c r="A406" s="12">
        <v>405</v>
      </c>
      <c r="B406" s="25">
        <v>513228210203</v>
      </c>
      <c r="C406" s="26" t="s">
        <v>1192</v>
      </c>
      <c r="D406" s="26" t="s">
        <v>1204</v>
      </c>
      <c r="E406" s="26" t="s">
        <v>1211</v>
      </c>
      <c r="F406" s="26" t="s">
        <v>1212</v>
      </c>
      <c r="G406" s="26" t="s">
        <v>5</v>
      </c>
      <c r="H406" s="25">
        <v>1</v>
      </c>
    </row>
    <row r="407" spans="1:8">
      <c r="A407" s="12">
        <v>406</v>
      </c>
      <c r="B407" s="25">
        <v>513228106205</v>
      </c>
      <c r="C407" s="26" t="s">
        <v>1192</v>
      </c>
      <c r="D407" s="26" t="s">
        <v>1204</v>
      </c>
      <c r="E407" s="26" t="s">
        <v>1213</v>
      </c>
      <c r="F407" s="26" t="s">
        <v>1214</v>
      </c>
      <c r="G407" s="26" t="s">
        <v>5</v>
      </c>
      <c r="H407" s="25">
        <v>1</v>
      </c>
    </row>
    <row r="408" spans="1:8">
      <c r="A408" s="12">
        <v>407</v>
      </c>
      <c r="B408" s="25">
        <v>513228106203</v>
      </c>
      <c r="C408" s="26" t="s">
        <v>1192</v>
      </c>
      <c r="D408" s="26" t="s">
        <v>1204</v>
      </c>
      <c r="E408" s="26" t="s">
        <v>1213</v>
      </c>
      <c r="F408" s="26" t="s">
        <v>1215</v>
      </c>
      <c r="G408" s="26" t="s">
        <v>5</v>
      </c>
      <c r="H408" s="25">
        <v>1</v>
      </c>
    </row>
    <row r="409" spans="1:8">
      <c r="A409" s="12">
        <v>408</v>
      </c>
      <c r="B409" s="25">
        <v>513228106204</v>
      </c>
      <c r="C409" s="26" t="s">
        <v>1192</v>
      </c>
      <c r="D409" s="26" t="s">
        <v>1204</v>
      </c>
      <c r="E409" s="26" t="s">
        <v>1213</v>
      </c>
      <c r="F409" s="26" t="s">
        <v>1216</v>
      </c>
      <c r="G409" s="26" t="s">
        <v>5</v>
      </c>
      <c r="H409" s="25">
        <v>1</v>
      </c>
    </row>
    <row r="410" spans="1:8">
      <c r="A410" s="12">
        <v>409</v>
      </c>
      <c r="B410" s="25">
        <v>513233202200</v>
      </c>
      <c r="C410" s="26" t="s">
        <v>1192</v>
      </c>
      <c r="D410" s="26" t="s">
        <v>1217</v>
      </c>
      <c r="E410" s="26" t="s">
        <v>1218</v>
      </c>
      <c r="F410" s="26" t="s">
        <v>1219</v>
      </c>
      <c r="G410" s="26" t="s">
        <v>1201</v>
      </c>
      <c r="H410" s="25">
        <v>1</v>
      </c>
    </row>
    <row r="411" spans="1:8">
      <c r="A411" s="12">
        <v>410</v>
      </c>
      <c r="B411" s="25">
        <v>513226101205</v>
      </c>
      <c r="C411" s="26" t="s">
        <v>1192</v>
      </c>
      <c r="D411" s="26" t="s">
        <v>1220</v>
      </c>
      <c r="E411" s="26" t="s">
        <v>1164</v>
      </c>
      <c r="F411" s="26" t="s">
        <v>1221</v>
      </c>
      <c r="G411" s="26" t="s">
        <v>1222</v>
      </c>
      <c r="H411" s="25">
        <v>1</v>
      </c>
    </row>
    <row r="412" spans="1:8">
      <c r="A412" s="12">
        <v>411</v>
      </c>
      <c r="B412" s="25">
        <v>513226209200</v>
      </c>
      <c r="C412" s="26" t="s">
        <v>1192</v>
      </c>
      <c r="D412" s="26" t="s">
        <v>1220</v>
      </c>
      <c r="E412" s="26" t="s">
        <v>1223</v>
      </c>
      <c r="F412" s="26" t="s">
        <v>1224</v>
      </c>
      <c r="G412" s="26" t="s">
        <v>5</v>
      </c>
      <c r="H412" s="25">
        <v>1</v>
      </c>
    </row>
    <row r="413" spans="1:8">
      <c r="A413" s="12">
        <v>412</v>
      </c>
      <c r="B413" s="25">
        <v>513226215206</v>
      </c>
      <c r="C413" s="26" t="s">
        <v>1192</v>
      </c>
      <c r="D413" s="26" t="s">
        <v>1220</v>
      </c>
      <c r="E413" s="26" t="s">
        <v>1225</v>
      </c>
      <c r="F413" s="26" t="s">
        <v>1226</v>
      </c>
      <c r="G413" s="26" t="s">
        <v>1196</v>
      </c>
      <c r="H413" s="25">
        <v>1</v>
      </c>
    </row>
    <row r="414" spans="1:8">
      <c r="A414" s="12">
        <v>413</v>
      </c>
      <c r="B414" s="25">
        <v>513226103212</v>
      </c>
      <c r="C414" s="26" t="s">
        <v>1192</v>
      </c>
      <c r="D414" s="26" t="s">
        <v>1220</v>
      </c>
      <c r="E414" s="26" t="s">
        <v>1227</v>
      </c>
      <c r="F414" s="26" t="s">
        <v>1228</v>
      </c>
      <c r="G414" s="26" t="s">
        <v>5</v>
      </c>
      <c r="H414" s="25">
        <v>1</v>
      </c>
    </row>
    <row r="415" spans="1:8">
      <c r="A415" s="12">
        <v>414</v>
      </c>
      <c r="B415" s="25">
        <v>513226104202</v>
      </c>
      <c r="C415" s="26" t="s">
        <v>1192</v>
      </c>
      <c r="D415" s="26" t="s">
        <v>1220</v>
      </c>
      <c r="E415" s="26" t="s">
        <v>1229</v>
      </c>
      <c r="F415" s="26" t="s">
        <v>1230</v>
      </c>
      <c r="G415" s="26" t="s">
        <v>5</v>
      </c>
      <c r="H415" s="25">
        <v>1</v>
      </c>
    </row>
    <row r="416" spans="1:8">
      <c r="A416" s="12">
        <v>415</v>
      </c>
      <c r="B416" s="25">
        <v>513226104205</v>
      </c>
      <c r="C416" s="26" t="s">
        <v>1192</v>
      </c>
      <c r="D416" s="26" t="s">
        <v>1220</v>
      </c>
      <c r="E416" s="26" t="s">
        <v>1229</v>
      </c>
      <c r="F416" s="26" t="s">
        <v>1231</v>
      </c>
      <c r="G416" s="26" t="s">
        <v>1222</v>
      </c>
      <c r="H416" s="25">
        <v>1</v>
      </c>
    </row>
    <row r="417" spans="1:8">
      <c r="A417" s="12">
        <v>416</v>
      </c>
      <c r="B417" s="25">
        <v>513226104201</v>
      </c>
      <c r="C417" s="26" t="s">
        <v>1192</v>
      </c>
      <c r="D417" s="26" t="s">
        <v>1220</v>
      </c>
      <c r="E417" s="26" t="s">
        <v>1229</v>
      </c>
      <c r="F417" s="26" t="s">
        <v>1232</v>
      </c>
      <c r="G417" s="26" t="s">
        <v>1233</v>
      </c>
      <c r="H417" s="25">
        <v>1</v>
      </c>
    </row>
    <row r="418" spans="1:8">
      <c r="A418" s="12">
        <v>417</v>
      </c>
      <c r="B418" s="25">
        <v>513226208201</v>
      </c>
      <c r="C418" s="26" t="s">
        <v>1192</v>
      </c>
      <c r="D418" s="26" t="s">
        <v>1220</v>
      </c>
      <c r="E418" s="26" t="s">
        <v>1234</v>
      </c>
      <c r="F418" s="26" t="s">
        <v>1235</v>
      </c>
      <c r="G418" s="26" t="s">
        <v>1196</v>
      </c>
      <c r="H418" s="25">
        <v>1</v>
      </c>
    </row>
    <row r="419" spans="1:8">
      <c r="A419" s="12">
        <v>418</v>
      </c>
      <c r="B419" s="25">
        <v>513225203205</v>
      </c>
      <c r="C419" s="26" t="s">
        <v>1192</v>
      </c>
      <c r="D419" s="26" t="s">
        <v>1236</v>
      </c>
      <c r="E419" s="26" t="s">
        <v>1237</v>
      </c>
      <c r="F419" s="26" t="s">
        <v>1238</v>
      </c>
      <c r="G419" s="26" t="s">
        <v>1196</v>
      </c>
      <c r="H419" s="25">
        <v>1</v>
      </c>
    </row>
    <row r="420" spans="1:8">
      <c r="A420" s="12">
        <v>419</v>
      </c>
      <c r="B420" s="25">
        <v>513225203206</v>
      </c>
      <c r="C420" s="26" t="s">
        <v>1192</v>
      </c>
      <c r="D420" s="26" t="s">
        <v>1236</v>
      </c>
      <c r="E420" s="26" t="s">
        <v>1237</v>
      </c>
      <c r="F420" s="26" t="s">
        <v>1239</v>
      </c>
      <c r="G420" s="26" t="s">
        <v>1233</v>
      </c>
      <c r="H420" s="25">
        <v>1</v>
      </c>
    </row>
    <row r="421" spans="1:8">
      <c r="A421" s="12">
        <v>420</v>
      </c>
      <c r="B421" s="25">
        <v>513225210202</v>
      </c>
      <c r="C421" s="26" t="s">
        <v>1192</v>
      </c>
      <c r="D421" s="26" t="s">
        <v>1236</v>
      </c>
      <c r="E421" s="26" t="s">
        <v>1240</v>
      </c>
      <c r="F421" s="26" t="s">
        <v>1241</v>
      </c>
      <c r="G421" s="26" t="s">
        <v>1222</v>
      </c>
      <c r="H421" s="25">
        <v>1</v>
      </c>
    </row>
    <row r="422" spans="1:8">
      <c r="A422" s="12">
        <v>421</v>
      </c>
      <c r="B422" s="25">
        <v>513225214202</v>
      </c>
      <c r="C422" s="26" t="s">
        <v>1192</v>
      </c>
      <c r="D422" s="26" t="s">
        <v>1236</v>
      </c>
      <c r="E422" s="26" t="s">
        <v>1242</v>
      </c>
      <c r="F422" s="26" t="s">
        <v>1243</v>
      </c>
      <c r="G422" s="26" t="s">
        <v>5</v>
      </c>
      <c r="H422" s="25">
        <v>1</v>
      </c>
    </row>
    <row r="423" spans="1:8">
      <c r="A423" s="12">
        <v>422</v>
      </c>
      <c r="B423" s="25">
        <v>513225102215</v>
      </c>
      <c r="C423" s="26" t="s">
        <v>1192</v>
      </c>
      <c r="D423" s="26" t="s">
        <v>1236</v>
      </c>
      <c r="E423" s="26" t="s">
        <v>1244</v>
      </c>
      <c r="F423" s="26" t="s">
        <v>1245</v>
      </c>
      <c r="G423" s="26" t="s">
        <v>5</v>
      </c>
      <c r="H423" s="25">
        <v>1</v>
      </c>
    </row>
    <row r="424" spans="1:8">
      <c r="A424" s="12">
        <v>423</v>
      </c>
      <c r="B424" s="25">
        <v>513225103217</v>
      </c>
      <c r="C424" s="26" t="s">
        <v>1192</v>
      </c>
      <c r="D424" s="26" t="s">
        <v>1236</v>
      </c>
      <c r="E424" s="26" t="s">
        <v>1246</v>
      </c>
      <c r="F424" s="26" t="s">
        <v>1247</v>
      </c>
      <c r="G424" s="26" t="s">
        <v>1201</v>
      </c>
      <c r="H424" s="25">
        <v>1</v>
      </c>
    </row>
    <row r="425" spans="1:8">
      <c r="A425" s="12">
        <v>424</v>
      </c>
      <c r="B425" s="25">
        <v>513225201205</v>
      </c>
      <c r="C425" s="26" t="s">
        <v>1192</v>
      </c>
      <c r="D425" s="26" t="s">
        <v>1236</v>
      </c>
      <c r="E425" s="26" t="s">
        <v>1248</v>
      </c>
      <c r="F425" s="26" t="s">
        <v>1249</v>
      </c>
      <c r="G425" s="26" t="s">
        <v>5</v>
      </c>
      <c r="H425" s="25">
        <v>1</v>
      </c>
    </row>
    <row r="426" spans="1:8">
      <c r="A426" s="12">
        <v>425</v>
      </c>
      <c r="B426" s="25">
        <v>513225201206</v>
      </c>
      <c r="C426" s="26" t="s">
        <v>1192</v>
      </c>
      <c r="D426" s="26" t="s">
        <v>1236</v>
      </c>
      <c r="E426" s="26" t="s">
        <v>1248</v>
      </c>
      <c r="F426" s="26" t="s">
        <v>1250</v>
      </c>
      <c r="G426" s="26" t="s">
        <v>5</v>
      </c>
      <c r="H426" s="25">
        <v>1</v>
      </c>
    </row>
    <row r="427" spans="1:8">
      <c r="A427" s="12">
        <v>426</v>
      </c>
      <c r="B427" s="25">
        <v>513222101206</v>
      </c>
      <c r="C427" s="26" t="s">
        <v>1192</v>
      </c>
      <c r="D427" s="26" t="s">
        <v>1251</v>
      </c>
      <c r="E427" s="26" t="s">
        <v>1252</v>
      </c>
      <c r="F427" s="26" t="s">
        <v>1253</v>
      </c>
      <c r="G427" s="26" t="s">
        <v>1201</v>
      </c>
      <c r="H427" s="25">
        <v>1</v>
      </c>
    </row>
    <row r="428" spans="1:8">
      <c r="A428" s="12">
        <v>427</v>
      </c>
      <c r="B428" s="25">
        <v>513222103204</v>
      </c>
      <c r="C428" s="26" t="s">
        <v>1192</v>
      </c>
      <c r="D428" s="26" t="s">
        <v>1251</v>
      </c>
      <c r="E428" s="26" t="s">
        <v>1254</v>
      </c>
      <c r="F428" s="26" t="s">
        <v>1255</v>
      </c>
      <c r="G428" s="26" t="s">
        <v>5</v>
      </c>
      <c r="H428" s="25">
        <v>1</v>
      </c>
    </row>
    <row r="429" spans="1:8">
      <c r="A429" s="12">
        <v>428</v>
      </c>
      <c r="B429" s="25">
        <v>513222100206</v>
      </c>
      <c r="C429" s="26" t="s">
        <v>1192</v>
      </c>
      <c r="D429" s="26" t="s">
        <v>1251</v>
      </c>
      <c r="E429" s="26" t="s">
        <v>1256</v>
      </c>
      <c r="F429" s="26" t="s">
        <v>1257</v>
      </c>
      <c r="G429" s="26" t="s">
        <v>5</v>
      </c>
      <c r="H429" s="25">
        <v>1</v>
      </c>
    </row>
    <row r="430" spans="1:8">
      <c r="A430" s="12">
        <v>429</v>
      </c>
      <c r="B430" s="25">
        <v>513201202207</v>
      </c>
      <c r="C430" s="26" t="s">
        <v>1192</v>
      </c>
      <c r="D430" s="26" t="s">
        <v>1258</v>
      </c>
      <c r="E430" s="26" t="s">
        <v>1259</v>
      </c>
      <c r="F430" s="26" t="s">
        <v>1260</v>
      </c>
      <c r="G430" s="26" t="s">
        <v>5</v>
      </c>
      <c r="H430" s="25">
        <v>1</v>
      </c>
    </row>
    <row r="431" spans="1:8">
      <c r="A431" s="12">
        <v>430</v>
      </c>
      <c r="B431" s="25">
        <v>513201206206</v>
      </c>
      <c r="C431" s="26" t="s">
        <v>1192</v>
      </c>
      <c r="D431" s="26" t="s">
        <v>1258</v>
      </c>
      <c r="E431" s="26" t="s">
        <v>1261</v>
      </c>
      <c r="F431" s="26" t="s">
        <v>1262</v>
      </c>
      <c r="G431" s="26" t="s">
        <v>5</v>
      </c>
      <c r="H431" s="25">
        <v>1</v>
      </c>
    </row>
    <row r="432" spans="1:8">
      <c r="A432" s="12">
        <v>431</v>
      </c>
      <c r="B432" s="25">
        <v>513201206203</v>
      </c>
      <c r="C432" s="26" t="s">
        <v>1192</v>
      </c>
      <c r="D432" s="26" t="s">
        <v>1258</v>
      </c>
      <c r="E432" s="26" t="s">
        <v>1261</v>
      </c>
      <c r="F432" s="26" t="s">
        <v>1263</v>
      </c>
      <c r="G432" s="26" t="s">
        <v>1201</v>
      </c>
      <c r="H432" s="25">
        <v>1</v>
      </c>
    </row>
    <row r="433" spans="1:8">
      <c r="A433" s="12">
        <v>432</v>
      </c>
      <c r="B433" s="25">
        <v>513201206205</v>
      </c>
      <c r="C433" s="26" t="s">
        <v>1192</v>
      </c>
      <c r="D433" s="26" t="s">
        <v>1258</v>
      </c>
      <c r="E433" s="26" t="s">
        <v>1261</v>
      </c>
      <c r="F433" s="26" t="s">
        <v>1264</v>
      </c>
      <c r="G433" s="26" t="s">
        <v>1201</v>
      </c>
      <c r="H433" s="25">
        <v>1</v>
      </c>
    </row>
    <row r="434" spans="1:8">
      <c r="A434" s="12">
        <v>433</v>
      </c>
      <c r="B434" s="25">
        <v>513201203200</v>
      </c>
      <c r="C434" s="26" t="s">
        <v>1192</v>
      </c>
      <c r="D434" s="26" t="s">
        <v>1258</v>
      </c>
      <c r="E434" s="26" t="s">
        <v>1265</v>
      </c>
      <c r="F434" s="26" t="s">
        <v>1266</v>
      </c>
      <c r="G434" s="26" t="s">
        <v>1222</v>
      </c>
      <c r="H434" s="25">
        <v>1</v>
      </c>
    </row>
    <row r="435" spans="1:8">
      <c r="A435" s="12">
        <v>434</v>
      </c>
      <c r="B435" s="25">
        <v>513201210204</v>
      </c>
      <c r="C435" s="26" t="s">
        <v>1192</v>
      </c>
      <c r="D435" s="26" t="s">
        <v>1258</v>
      </c>
      <c r="E435" s="26" t="s">
        <v>1267</v>
      </c>
      <c r="F435" s="26" t="s">
        <v>1268</v>
      </c>
      <c r="G435" s="26" t="s">
        <v>1201</v>
      </c>
      <c r="H435" s="25">
        <v>1</v>
      </c>
    </row>
    <row r="436" spans="1:8">
      <c r="A436" s="12">
        <v>435</v>
      </c>
      <c r="B436" s="25">
        <v>513201200200</v>
      </c>
      <c r="C436" s="26" t="s">
        <v>1192</v>
      </c>
      <c r="D436" s="26" t="s">
        <v>1258</v>
      </c>
      <c r="E436" s="26" t="s">
        <v>1269</v>
      </c>
      <c r="F436" s="26" t="s">
        <v>1270</v>
      </c>
      <c r="G436" s="26" t="s">
        <v>1201</v>
      </c>
      <c r="H436" s="25">
        <v>1</v>
      </c>
    </row>
    <row r="437" spans="1:8">
      <c r="A437" s="12">
        <v>436</v>
      </c>
      <c r="B437" s="25">
        <v>513223114201</v>
      </c>
      <c r="C437" s="26" t="s">
        <v>1192</v>
      </c>
      <c r="D437" s="26" t="s">
        <v>1271</v>
      </c>
      <c r="E437" s="26" t="s">
        <v>1272</v>
      </c>
      <c r="F437" s="26" t="s">
        <v>1273</v>
      </c>
      <c r="G437" s="26" t="s">
        <v>5</v>
      </c>
      <c r="H437" s="25">
        <v>1</v>
      </c>
    </row>
    <row r="438" spans="1:8">
      <c r="A438" s="12">
        <v>437</v>
      </c>
      <c r="B438" s="25">
        <v>513223114202</v>
      </c>
      <c r="C438" s="26" t="s">
        <v>1192</v>
      </c>
      <c r="D438" s="26" t="s">
        <v>1271</v>
      </c>
      <c r="E438" s="26" t="s">
        <v>1272</v>
      </c>
      <c r="F438" s="26" t="s">
        <v>1274</v>
      </c>
      <c r="G438" s="26" t="s">
        <v>5</v>
      </c>
      <c r="H438" s="25">
        <v>1</v>
      </c>
    </row>
    <row r="439" spans="1:8">
      <c r="A439" s="12">
        <v>438</v>
      </c>
      <c r="B439" s="25">
        <v>513223114205</v>
      </c>
      <c r="C439" s="26" t="s">
        <v>1192</v>
      </c>
      <c r="D439" s="26" t="s">
        <v>1271</v>
      </c>
      <c r="E439" s="26" t="s">
        <v>1272</v>
      </c>
      <c r="F439" s="26" t="s">
        <v>1275</v>
      </c>
      <c r="G439" s="26" t="s">
        <v>5</v>
      </c>
      <c r="H439" s="25">
        <v>1</v>
      </c>
    </row>
    <row r="440" spans="1:8">
      <c r="A440" s="12">
        <v>439</v>
      </c>
      <c r="B440" s="25">
        <v>513223114208</v>
      </c>
      <c r="C440" s="26" t="s">
        <v>1192</v>
      </c>
      <c r="D440" s="26" t="s">
        <v>1271</v>
      </c>
      <c r="E440" s="26" t="s">
        <v>1272</v>
      </c>
      <c r="F440" s="26" t="s">
        <v>1276</v>
      </c>
      <c r="G440" s="26" t="s">
        <v>5</v>
      </c>
      <c r="H440" s="25">
        <v>1</v>
      </c>
    </row>
    <row r="441" spans="1:8">
      <c r="A441" s="12">
        <v>440</v>
      </c>
      <c r="B441" s="25">
        <v>513223101204</v>
      </c>
      <c r="C441" s="26" t="s">
        <v>1192</v>
      </c>
      <c r="D441" s="26" t="s">
        <v>1271</v>
      </c>
      <c r="E441" s="26" t="s">
        <v>1277</v>
      </c>
      <c r="F441" s="26" t="s">
        <v>1278</v>
      </c>
      <c r="G441" s="26" t="s">
        <v>1233</v>
      </c>
      <c r="H441" s="25">
        <v>1</v>
      </c>
    </row>
    <row r="442" spans="1:8">
      <c r="A442" s="12">
        <v>441</v>
      </c>
      <c r="B442" s="25">
        <v>513223107210</v>
      </c>
      <c r="C442" s="26" t="s">
        <v>1192</v>
      </c>
      <c r="D442" s="26" t="s">
        <v>1271</v>
      </c>
      <c r="E442" s="26" t="s">
        <v>1279</v>
      </c>
      <c r="F442" s="26" t="s">
        <v>1280</v>
      </c>
      <c r="G442" s="26" t="s">
        <v>5</v>
      </c>
      <c r="H442" s="25">
        <v>1</v>
      </c>
    </row>
    <row r="443" spans="1:8">
      <c r="A443" s="12">
        <v>442</v>
      </c>
      <c r="B443" s="25">
        <v>513223109201</v>
      </c>
      <c r="C443" s="26" t="s">
        <v>1192</v>
      </c>
      <c r="D443" s="26" t="s">
        <v>1271</v>
      </c>
      <c r="E443" s="26" t="s">
        <v>1281</v>
      </c>
      <c r="F443" s="26" t="s">
        <v>1282</v>
      </c>
      <c r="G443" s="26" t="s">
        <v>5</v>
      </c>
      <c r="H443" s="25">
        <v>1</v>
      </c>
    </row>
    <row r="444" spans="1:8">
      <c r="A444" s="12">
        <v>443</v>
      </c>
      <c r="B444" s="25">
        <v>513223111202</v>
      </c>
      <c r="C444" s="26" t="s">
        <v>1192</v>
      </c>
      <c r="D444" s="26" t="s">
        <v>1271</v>
      </c>
      <c r="E444" s="26" t="s">
        <v>1283</v>
      </c>
      <c r="F444" s="26" t="s">
        <v>1284</v>
      </c>
      <c r="G444" s="26" t="s">
        <v>5</v>
      </c>
      <c r="H444" s="25">
        <v>1</v>
      </c>
    </row>
    <row r="445" spans="1:8">
      <c r="A445" s="12">
        <v>444</v>
      </c>
      <c r="B445" s="25">
        <v>513230208206</v>
      </c>
      <c r="C445" s="26" t="s">
        <v>1192</v>
      </c>
      <c r="D445" s="26" t="s">
        <v>1285</v>
      </c>
      <c r="E445" s="26" t="s">
        <v>1286</v>
      </c>
      <c r="F445" s="26" t="s">
        <v>1287</v>
      </c>
      <c r="G445" s="26" t="s">
        <v>1196</v>
      </c>
      <c r="H445" s="25">
        <v>1</v>
      </c>
    </row>
    <row r="446" spans="1:8">
      <c r="A446" s="12">
        <v>445</v>
      </c>
      <c r="B446" s="25">
        <v>513230200202</v>
      </c>
      <c r="C446" s="26" t="s">
        <v>1192</v>
      </c>
      <c r="D446" s="26" t="s">
        <v>1285</v>
      </c>
      <c r="E446" s="26" t="s">
        <v>1288</v>
      </c>
      <c r="F446" s="26" t="s">
        <v>1289</v>
      </c>
      <c r="G446" s="26" t="s">
        <v>1222</v>
      </c>
      <c r="H446" s="25">
        <v>1</v>
      </c>
    </row>
    <row r="447" spans="1:8">
      <c r="A447" s="12">
        <v>446</v>
      </c>
      <c r="B447" s="25">
        <v>513230200200</v>
      </c>
      <c r="C447" s="26" t="s">
        <v>1192</v>
      </c>
      <c r="D447" s="26" t="s">
        <v>1285</v>
      </c>
      <c r="E447" s="26" t="s">
        <v>1288</v>
      </c>
      <c r="F447" s="26" t="s">
        <v>1290</v>
      </c>
      <c r="G447" s="26" t="s">
        <v>1201</v>
      </c>
      <c r="H447" s="25">
        <v>1</v>
      </c>
    </row>
    <row r="448" spans="1:8">
      <c r="A448" s="12">
        <v>447</v>
      </c>
      <c r="B448" s="25">
        <v>513230200204</v>
      </c>
      <c r="C448" s="26" t="s">
        <v>1192</v>
      </c>
      <c r="D448" s="26" t="s">
        <v>1285</v>
      </c>
      <c r="E448" s="26" t="s">
        <v>1288</v>
      </c>
      <c r="F448" s="26" t="s">
        <v>1291</v>
      </c>
      <c r="G448" s="26" t="s">
        <v>1201</v>
      </c>
      <c r="H448" s="25">
        <v>1</v>
      </c>
    </row>
    <row r="449" spans="1:8">
      <c r="A449" s="12">
        <v>448</v>
      </c>
      <c r="B449" s="25">
        <v>513230206202</v>
      </c>
      <c r="C449" s="26" t="s">
        <v>1192</v>
      </c>
      <c r="D449" s="26" t="s">
        <v>1285</v>
      </c>
      <c r="E449" s="26" t="s">
        <v>1292</v>
      </c>
      <c r="F449" s="26" t="s">
        <v>1293</v>
      </c>
      <c r="G449" s="26" t="s">
        <v>1222</v>
      </c>
      <c r="H449" s="25">
        <v>1</v>
      </c>
    </row>
    <row r="450" spans="1:8">
      <c r="A450" s="12">
        <v>449</v>
      </c>
      <c r="B450" s="25">
        <v>513230210201</v>
      </c>
      <c r="C450" s="26" t="s">
        <v>1192</v>
      </c>
      <c r="D450" s="26" t="s">
        <v>1285</v>
      </c>
      <c r="E450" s="26" t="s">
        <v>1294</v>
      </c>
      <c r="F450" s="26" t="s">
        <v>1295</v>
      </c>
      <c r="G450" s="26" t="s">
        <v>1201</v>
      </c>
      <c r="H450" s="25">
        <v>1</v>
      </c>
    </row>
    <row r="451" spans="1:8">
      <c r="A451" s="12">
        <v>450</v>
      </c>
      <c r="B451" s="25">
        <v>513230210201</v>
      </c>
      <c r="C451" s="26" t="s">
        <v>1192</v>
      </c>
      <c r="D451" s="26" t="s">
        <v>1285</v>
      </c>
      <c r="E451" s="26" t="s">
        <v>1294</v>
      </c>
      <c r="F451" s="26" t="s">
        <v>1295</v>
      </c>
      <c r="G451" s="26" t="s">
        <v>1233</v>
      </c>
      <c r="H451" s="25">
        <v>1</v>
      </c>
    </row>
    <row r="452" spans="1:8">
      <c r="A452" s="12">
        <v>451</v>
      </c>
      <c r="B452" s="25">
        <v>513232205203</v>
      </c>
      <c r="C452" s="26" t="s">
        <v>1192</v>
      </c>
      <c r="D452" s="26" t="s">
        <v>1296</v>
      </c>
      <c r="E452" s="26" t="s">
        <v>1297</v>
      </c>
      <c r="F452" s="26" t="s">
        <v>1298</v>
      </c>
      <c r="G452" s="26" t="s">
        <v>1196</v>
      </c>
      <c r="H452" s="25">
        <v>1</v>
      </c>
    </row>
    <row r="453" spans="1:8">
      <c r="A453" s="12">
        <v>452</v>
      </c>
      <c r="B453" s="25">
        <v>513232214202</v>
      </c>
      <c r="C453" s="26" t="s">
        <v>1192</v>
      </c>
      <c r="D453" s="26" t="s">
        <v>1296</v>
      </c>
      <c r="E453" s="26" t="s">
        <v>1299</v>
      </c>
      <c r="F453" s="26" t="s">
        <v>1300</v>
      </c>
      <c r="G453" s="26" t="s">
        <v>5</v>
      </c>
      <c r="H453" s="25">
        <v>1</v>
      </c>
    </row>
    <row r="454" spans="1:8">
      <c r="A454" s="12">
        <v>453</v>
      </c>
      <c r="B454" s="25">
        <v>513232214205</v>
      </c>
      <c r="C454" s="26" t="s">
        <v>1192</v>
      </c>
      <c r="D454" s="26" t="s">
        <v>1296</v>
      </c>
      <c r="E454" s="26" t="s">
        <v>1299</v>
      </c>
      <c r="F454" s="26" t="s">
        <v>1301</v>
      </c>
      <c r="G454" s="26" t="s">
        <v>5</v>
      </c>
      <c r="H454" s="25">
        <v>1</v>
      </c>
    </row>
    <row r="455" spans="1:8">
      <c r="A455" s="12">
        <v>454</v>
      </c>
      <c r="B455" s="25">
        <v>513232103205</v>
      </c>
      <c r="C455" s="26" t="s">
        <v>1192</v>
      </c>
      <c r="D455" s="26" t="s">
        <v>1296</v>
      </c>
      <c r="E455" s="26" t="s">
        <v>1302</v>
      </c>
      <c r="F455" s="26" t="s">
        <v>1303</v>
      </c>
      <c r="G455" s="26" t="s">
        <v>1201</v>
      </c>
      <c r="H455" s="25">
        <v>1</v>
      </c>
    </row>
    <row r="456" spans="1:8">
      <c r="A456" s="12">
        <v>455</v>
      </c>
      <c r="B456" s="25">
        <v>513224209201</v>
      </c>
      <c r="C456" s="26" t="s">
        <v>1192</v>
      </c>
      <c r="D456" s="26" t="s">
        <v>1304</v>
      </c>
      <c r="E456" s="26" t="s">
        <v>1305</v>
      </c>
      <c r="F456" s="26" t="s">
        <v>1306</v>
      </c>
      <c r="G456" s="26" t="s">
        <v>1233</v>
      </c>
      <c r="H456" s="25">
        <v>1</v>
      </c>
    </row>
    <row r="457" spans="1:8">
      <c r="A457" s="12">
        <v>456</v>
      </c>
      <c r="B457" s="25">
        <v>513224105203</v>
      </c>
      <c r="C457" s="26" t="s">
        <v>1192</v>
      </c>
      <c r="D457" s="26" t="s">
        <v>1304</v>
      </c>
      <c r="E457" s="26" t="s">
        <v>1307</v>
      </c>
      <c r="F457" s="26" t="s">
        <v>1308</v>
      </c>
      <c r="G457" s="26" t="s">
        <v>1233</v>
      </c>
      <c r="H457" s="25">
        <v>1</v>
      </c>
    </row>
    <row r="458" spans="1:8">
      <c r="A458" s="12">
        <v>457</v>
      </c>
      <c r="B458" s="25">
        <v>513224100210</v>
      </c>
      <c r="C458" s="26" t="s">
        <v>1192</v>
      </c>
      <c r="D458" s="26" t="s">
        <v>1304</v>
      </c>
      <c r="E458" s="26" t="s">
        <v>1309</v>
      </c>
      <c r="F458" s="26" t="s">
        <v>1310</v>
      </c>
      <c r="G458" s="26" t="s">
        <v>1233</v>
      </c>
      <c r="H458" s="25">
        <v>1</v>
      </c>
    </row>
    <row r="459" spans="1:8">
      <c r="A459" s="12">
        <v>458</v>
      </c>
      <c r="B459" s="25">
        <v>513224102203</v>
      </c>
      <c r="C459" s="26" t="s">
        <v>1192</v>
      </c>
      <c r="D459" s="26" t="s">
        <v>1304</v>
      </c>
      <c r="E459" s="26" t="s">
        <v>1311</v>
      </c>
      <c r="F459" s="26" t="s">
        <v>1312</v>
      </c>
      <c r="G459" s="26" t="s">
        <v>5</v>
      </c>
      <c r="H459" s="25">
        <v>1</v>
      </c>
    </row>
    <row r="460" spans="1:8">
      <c r="A460" s="12">
        <v>459</v>
      </c>
      <c r="B460" s="25">
        <v>513224214200</v>
      </c>
      <c r="C460" s="26" t="s">
        <v>1192</v>
      </c>
      <c r="D460" s="26" t="s">
        <v>1304</v>
      </c>
      <c r="E460" s="26" t="s">
        <v>1313</v>
      </c>
      <c r="F460" s="26" t="s">
        <v>1314</v>
      </c>
      <c r="G460" s="26" t="s">
        <v>1201</v>
      </c>
      <c r="H460" s="25">
        <v>1</v>
      </c>
    </row>
    <row r="461" spans="1:8">
      <c r="A461" s="12">
        <v>460</v>
      </c>
      <c r="B461" s="25">
        <v>513227107205</v>
      </c>
      <c r="C461" s="26" t="s">
        <v>1192</v>
      </c>
      <c r="D461" s="26" t="s">
        <v>1315</v>
      </c>
      <c r="E461" s="26" t="s">
        <v>1316</v>
      </c>
      <c r="F461" s="26" t="s">
        <v>1317</v>
      </c>
      <c r="G461" s="26" t="s">
        <v>5</v>
      </c>
      <c r="H461" s="25">
        <v>1</v>
      </c>
    </row>
    <row r="462" spans="1:8">
      <c r="A462" s="12">
        <v>461</v>
      </c>
      <c r="B462" s="25">
        <v>513227213206</v>
      </c>
      <c r="C462" s="26" t="s">
        <v>1192</v>
      </c>
      <c r="D462" s="26" t="s">
        <v>1315</v>
      </c>
      <c r="E462" s="26" t="s">
        <v>1318</v>
      </c>
      <c r="F462" s="26" t="s">
        <v>1319</v>
      </c>
      <c r="G462" s="26" t="s">
        <v>1222</v>
      </c>
      <c r="H462" s="25">
        <v>1</v>
      </c>
    </row>
    <row r="463" spans="1:8">
      <c r="A463" s="12">
        <v>462</v>
      </c>
      <c r="B463" s="25">
        <v>513227102206</v>
      </c>
      <c r="C463" s="26" t="s">
        <v>1192</v>
      </c>
      <c r="D463" s="26" t="s">
        <v>1315</v>
      </c>
      <c r="E463" s="26" t="s">
        <v>1320</v>
      </c>
      <c r="F463" s="26" t="s">
        <v>1321</v>
      </c>
      <c r="G463" s="26" t="s">
        <v>1233</v>
      </c>
      <c r="H463" s="25">
        <v>1</v>
      </c>
    </row>
    <row r="464" spans="1:8">
      <c r="A464" s="12">
        <v>463</v>
      </c>
      <c r="B464" s="25">
        <v>513227102200</v>
      </c>
      <c r="C464" s="26" t="s">
        <v>1192</v>
      </c>
      <c r="D464" s="26" t="s">
        <v>1315</v>
      </c>
      <c r="E464" s="26" t="s">
        <v>1320</v>
      </c>
      <c r="F464" s="26" t="s">
        <v>1322</v>
      </c>
      <c r="G464" s="26" t="s">
        <v>1201</v>
      </c>
      <c r="H464" s="25">
        <v>1</v>
      </c>
    </row>
    <row r="465" spans="1:8">
      <c r="A465" s="12">
        <v>464</v>
      </c>
      <c r="B465" s="25">
        <v>513227203204</v>
      </c>
      <c r="C465" s="26" t="s">
        <v>1192</v>
      </c>
      <c r="D465" s="26" t="s">
        <v>1315</v>
      </c>
      <c r="E465" s="26" t="s">
        <v>1323</v>
      </c>
      <c r="F465" s="26" t="s">
        <v>1324</v>
      </c>
      <c r="G465" s="26" t="s">
        <v>1233</v>
      </c>
      <c r="H465" s="25">
        <v>1</v>
      </c>
    </row>
    <row r="466" spans="1:8">
      <c r="A466" s="12">
        <v>465</v>
      </c>
      <c r="B466" s="25">
        <v>513227101202</v>
      </c>
      <c r="C466" s="26" t="s">
        <v>1192</v>
      </c>
      <c r="D466" s="26" t="s">
        <v>1315</v>
      </c>
      <c r="E466" s="26" t="s">
        <v>1325</v>
      </c>
      <c r="F466" s="26" t="s">
        <v>1326</v>
      </c>
      <c r="G466" s="26" t="s">
        <v>5</v>
      </c>
      <c r="H466" s="25">
        <v>1</v>
      </c>
    </row>
    <row r="467" spans="1:8">
      <c r="A467" s="12">
        <v>466</v>
      </c>
      <c r="B467" s="25">
        <v>513223105212</v>
      </c>
      <c r="C467" s="26" t="s">
        <v>1192</v>
      </c>
      <c r="D467" s="26" t="s">
        <v>1271</v>
      </c>
      <c r="E467" s="26" t="s">
        <v>1327</v>
      </c>
      <c r="F467" s="26" t="s">
        <v>1328</v>
      </c>
      <c r="G467" s="26" t="s">
        <v>5</v>
      </c>
      <c r="H467" s="25">
        <v>1</v>
      </c>
    </row>
    <row r="468" spans="1:8">
      <c r="A468" s="12">
        <v>467</v>
      </c>
      <c r="B468" s="25">
        <v>513232215202</v>
      </c>
      <c r="C468" s="26" t="s">
        <v>1192</v>
      </c>
      <c r="D468" s="26" t="s">
        <v>1296</v>
      </c>
      <c r="E468" s="26" t="s">
        <v>1329</v>
      </c>
      <c r="F468" s="26" t="s">
        <v>1330</v>
      </c>
      <c r="G468" s="26" t="s">
        <v>1196</v>
      </c>
      <c r="H468" s="25">
        <v>1</v>
      </c>
    </row>
    <row r="469" spans="1:8">
      <c r="A469" s="12">
        <v>468</v>
      </c>
      <c r="B469" s="25">
        <v>513232105206</v>
      </c>
      <c r="C469" s="26" t="s">
        <v>1192</v>
      </c>
      <c r="D469" s="26" t="s">
        <v>1296</v>
      </c>
      <c r="E469" s="26" t="s">
        <v>1331</v>
      </c>
      <c r="F469" s="26" t="s">
        <v>1332</v>
      </c>
      <c r="G469" s="26" t="s">
        <v>1201</v>
      </c>
      <c r="H469" s="25">
        <v>1</v>
      </c>
    </row>
    <row r="470" spans="1:8">
      <c r="A470" s="12">
        <v>469</v>
      </c>
      <c r="B470" s="25">
        <v>513232100203</v>
      </c>
      <c r="C470" s="26" t="s">
        <v>1192</v>
      </c>
      <c r="D470" s="26" t="s">
        <v>1296</v>
      </c>
      <c r="E470" s="26" t="s">
        <v>1333</v>
      </c>
      <c r="F470" s="26" t="s">
        <v>1334</v>
      </c>
      <c r="G470" s="26" t="s">
        <v>1201</v>
      </c>
      <c r="H470" s="25">
        <v>1</v>
      </c>
    </row>
    <row r="471" spans="1:8">
      <c r="A471" s="12">
        <v>470</v>
      </c>
      <c r="B471" s="25">
        <v>513224102208</v>
      </c>
      <c r="C471" s="26" t="s">
        <v>1192</v>
      </c>
      <c r="D471" s="26" t="s">
        <v>1304</v>
      </c>
      <c r="E471" s="26" t="s">
        <v>1311</v>
      </c>
      <c r="F471" s="26" t="s">
        <v>1335</v>
      </c>
      <c r="G471" s="26" t="s">
        <v>1201</v>
      </c>
      <c r="H471" s="25">
        <v>2</v>
      </c>
    </row>
    <row r="472" spans="1:8">
      <c r="A472" s="12">
        <v>471</v>
      </c>
      <c r="B472" s="25">
        <v>513226220203</v>
      </c>
      <c r="C472" s="26" t="s">
        <v>1192</v>
      </c>
      <c r="D472" s="26" t="s">
        <v>1220</v>
      </c>
      <c r="E472" s="26" t="s">
        <v>1336</v>
      </c>
      <c r="F472" s="26" t="s">
        <v>1337</v>
      </c>
      <c r="G472" s="26" t="s">
        <v>1233</v>
      </c>
      <c r="H472" s="25">
        <v>1</v>
      </c>
    </row>
    <row r="473" spans="1:8">
      <c r="A473" s="12">
        <v>472</v>
      </c>
      <c r="B473" s="25">
        <v>513226210206</v>
      </c>
      <c r="C473" s="26" t="s">
        <v>1192</v>
      </c>
      <c r="D473" s="26" t="s">
        <v>1220</v>
      </c>
      <c r="E473" s="26" t="s">
        <v>1338</v>
      </c>
      <c r="F473" s="26" t="s">
        <v>1339</v>
      </c>
      <c r="G473" s="26" t="s">
        <v>5</v>
      </c>
      <c r="H473" s="25">
        <v>1</v>
      </c>
    </row>
    <row r="474" spans="1:8">
      <c r="A474" s="12">
        <v>473</v>
      </c>
      <c r="B474" s="25">
        <v>513233203201</v>
      </c>
      <c r="C474" s="26" t="s">
        <v>1192</v>
      </c>
      <c r="D474" s="26" t="s">
        <v>1217</v>
      </c>
      <c r="E474" s="26" t="s">
        <v>1340</v>
      </c>
      <c r="F474" s="26" t="s">
        <v>1341</v>
      </c>
      <c r="G474" s="26" t="s">
        <v>1201</v>
      </c>
      <c r="H474" s="25">
        <v>1</v>
      </c>
    </row>
    <row r="475" spans="1:8">
      <c r="A475" s="12">
        <v>474</v>
      </c>
      <c r="B475" s="25">
        <v>513201207200</v>
      </c>
      <c r="C475" s="26" t="s">
        <v>1192</v>
      </c>
      <c r="D475" s="26" t="s">
        <v>1258</v>
      </c>
      <c r="E475" s="26" t="s">
        <v>1342</v>
      </c>
      <c r="F475" s="26" t="s">
        <v>1343</v>
      </c>
      <c r="G475" s="26" t="s">
        <v>5</v>
      </c>
      <c r="H475" s="25">
        <v>1</v>
      </c>
    </row>
    <row r="476" spans="1:8">
      <c r="A476" s="12">
        <v>475</v>
      </c>
      <c r="B476" s="25">
        <v>513201103205</v>
      </c>
      <c r="C476" s="26" t="s">
        <v>1192</v>
      </c>
      <c r="D476" s="26" t="s">
        <v>1258</v>
      </c>
      <c r="E476" s="26" t="s">
        <v>1344</v>
      </c>
      <c r="F476" s="26" t="s">
        <v>1345</v>
      </c>
      <c r="G476" s="26" t="s">
        <v>5</v>
      </c>
      <c r="H476" s="25">
        <v>1</v>
      </c>
    </row>
    <row r="477" spans="1:8">
      <c r="A477" s="12">
        <v>476</v>
      </c>
      <c r="B477" s="25">
        <v>513201103203</v>
      </c>
      <c r="C477" s="26" t="s">
        <v>1192</v>
      </c>
      <c r="D477" s="26" t="s">
        <v>1258</v>
      </c>
      <c r="E477" s="26" t="s">
        <v>1344</v>
      </c>
      <c r="F477" s="26" t="s">
        <v>1346</v>
      </c>
      <c r="G477" s="26" t="s">
        <v>1201</v>
      </c>
      <c r="H477" s="25">
        <v>1</v>
      </c>
    </row>
    <row r="478" spans="1:8">
      <c r="A478" s="12">
        <v>477</v>
      </c>
      <c r="B478" s="25">
        <v>513228213207</v>
      </c>
      <c r="C478" s="26" t="s">
        <v>1192</v>
      </c>
      <c r="D478" s="26" t="s">
        <v>1204</v>
      </c>
      <c r="E478" s="26" t="s">
        <v>1205</v>
      </c>
      <c r="F478" s="26" t="s">
        <v>1347</v>
      </c>
      <c r="G478" s="26" t="s">
        <v>5</v>
      </c>
      <c r="H478" s="25">
        <v>1</v>
      </c>
    </row>
    <row r="479" spans="1:8">
      <c r="A479" s="12">
        <v>478</v>
      </c>
      <c r="B479" s="25">
        <v>513228107206</v>
      </c>
      <c r="C479" s="26" t="s">
        <v>1192</v>
      </c>
      <c r="D479" s="26" t="s">
        <v>1204</v>
      </c>
      <c r="E479" s="26" t="s">
        <v>1205</v>
      </c>
      <c r="F479" s="26" t="s">
        <v>1348</v>
      </c>
      <c r="G479" s="26" t="s">
        <v>1201</v>
      </c>
      <c r="H479" s="25">
        <v>1</v>
      </c>
    </row>
    <row r="480" spans="1:8">
      <c r="A480" s="12">
        <v>479</v>
      </c>
      <c r="B480" s="27">
        <v>511921116209</v>
      </c>
      <c r="C480" s="28" t="s">
        <v>1349</v>
      </c>
      <c r="D480" s="28" t="s">
        <v>1350</v>
      </c>
      <c r="E480" s="28" t="s">
        <v>1320</v>
      </c>
      <c r="F480" s="28" t="s">
        <v>1351</v>
      </c>
      <c r="G480" s="28" t="s">
        <v>1352</v>
      </c>
      <c r="H480" s="27">
        <v>1</v>
      </c>
    </row>
    <row r="481" spans="1:8">
      <c r="A481" s="12">
        <v>480</v>
      </c>
      <c r="B481" s="27">
        <v>511921104223</v>
      </c>
      <c r="C481" s="28" t="s">
        <v>1349</v>
      </c>
      <c r="D481" s="28" t="s">
        <v>1350</v>
      </c>
      <c r="E481" s="28" t="s">
        <v>1353</v>
      </c>
      <c r="F481" s="28" t="s">
        <v>1354</v>
      </c>
      <c r="G481" s="28" t="s">
        <v>1355</v>
      </c>
      <c r="H481" s="27">
        <v>1</v>
      </c>
    </row>
    <row r="482" spans="1:8">
      <c r="A482" s="12">
        <v>481</v>
      </c>
      <c r="B482" s="27">
        <v>511921125201</v>
      </c>
      <c r="C482" s="28" t="s">
        <v>1349</v>
      </c>
      <c r="D482" s="28" t="s">
        <v>1350</v>
      </c>
      <c r="E482" s="28" t="s">
        <v>1356</v>
      </c>
      <c r="F482" s="28" t="s">
        <v>1357</v>
      </c>
      <c r="G482" s="28" t="s">
        <v>1358</v>
      </c>
      <c r="H482" s="27">
        <v>1</v>
      </c>
    </row>
    <row r="483" spans="1:8">
      <c r="A483" s="12">
        <v>482</v>
      </c>
      <c r="B483" s="27">
        <v>511921103220</v>
      </c>
      <c r="C483" s="28" t="s">
        <v>1349</v>
      </c>
      <c r="D483" s="28" t="s">
        <v>1350</v>
      </c>
      <c r="E483" s="28" t="s">
        <v>1359</v>
      </c>
      <c r="F483" s="28" t="s">
        <v>1360</v>
      </c>
      <c r="G483" s="28" t="s">
        <v>1360</v>
      </c>
      <c r="H483" s="27">
        <v>1</v>
      </c>
    </row>
    <row r="484" spans="1:8">
      <c r="A484" s="12">
        <v>483</v>
      </c>
      <c r="B484" s="27">
        <v>511921118204</v>
      </c>
      <c r="C484" s="28" t="s">
        <v>1349</v>
      </c>
      <c r="D484" s="28" t="s">
        <v>1350</v>
      </c>
      <c r="E484" s="28" t="s">
        <v>1179</v>
      </c>
      <c r="F484" s="28" t="s">
        <v>1361</v>
      </c>
      <c r="G484" s="28" t="s">
        <v>1362</v>
      </c>
      <c r="H484" s="27">
        <v>1</v>
      </c>
    </row>
    <row r="485" spans="1:8">
      <c r="A485" s="12">
        <v>484</v>
      </c>
      <c r="B485" s="27">
        <v>511921101216</v>
      </c>
      <c r="C485" s="28" t="s">
        <v>1349</v>
      </c>
      <c r="D485" s="28" t="s">
        <v>1350</v>
      </c>
      <c r="E485" s="28" t="s">
        <v>1363</v>
      </c>
      <c r="F485" s="28" t="s">
        <v>1364</v>
      </c>
      <c r="G485" s="28" t="s">
        <v>1365</v>
      </c>
      <c r="H485" s="27">
        <v>1</v>
      </c>
    </row>
    <row r="486" spans="1:8">
      <c r="A486" s="12">
        <v>485</v>
      </c>
      <c r="B486" s="27">
        <v>511923119213</v>
      </c>
      <c r="C486" s="28" t="s">
        <v>1349</v>
      </c>
      <c r="D486" s="28" t="s">
        <v>1366</v>
      </c>
      <c r="E486" s="28" t="s">
        <v>1367</v>
      </c>
      <c r="F486" s="28" t="s">
        <v>1368</v>
      </c>
      <c r="G486" s="28" t="s">
        <v>1369</v>
      </c>
      <c r="H486" s="27">
        <v>1</v>
      </c>
    </row>
    <row r="487" spans="1:8">
      <c r="A487" s="12">
        <v>486</v>
      </c>
      <c r="B487" s="27">
        <v>511921122203</v>
      </c>
      <c r="C487" s="28" t="s">
        <v>1349</v>
      </c>
      <c r="D487" s="28" t="s">
        <v>1350</v>
      </c>
      <c r="E487" s="28" t="s">
        <v>1370</v>
      </c>
      <c r="F487" s="28" t="s">
        <v>1371</v>
      </c>
      <c r="G487" s="28" t="s">
        <v>1372</v>
      </c>
      <c r="H487" s="27">
        <v>1</v>
      </c>
    </row>
    <row r="488" spans="1:8">
      <c r="A488" s="12">
        <v>487</v>
      </c>
      <c r="B488" s="27">
        <v>511923113205</v>
      </c>
      <c r="C488" s="28" t="s">
        <v>1349</v>
      </c>
      <c r="D488" s="28" t="s">
        <v>1366</v>
      </c>
      <c r="E488" s="28" t="s">
        <v>1373</v>
      </c>
      <c r="F488" s="28" t="s">
        <v>1374</v>
      </c>
      <c r="G488" s="28" t="s">
        <v>1374</v>
      </c>
      <c r="H488" s="27">
        <v>1</v>
      </c>
    </row>
    <row r="489" spans="1:8">
      <c r="A489" s="12">
        <v>488</v>
      </c>
      <c r="B489" s="27">
        <v>511923105207</v>
      </c>
      <c r="C489" s="28" t="s">
        <v>1349</v>
      </c>
      <c r="D489" s="28" t="s">
        <v>1366</v>
      </c>
      <c r="E489" s="28" t="s">
        <v>1375</v>
      </c>
      <c r="F489" s="28" t="s">
        <v>1376</v>
      </c>
      <c r="G489" s="28" t="s">
        <v>1377</v>
      </c>
      <c r="H489" s="27">
        <v>1</v>
      </c>
    </row>
    <row r="490" spans="1:8">
      <c r="A490" s="12">
        <v>489</v>
      </c>
      <c r="B490" s="27">
        <v>511921104233</v>
      </c>
      <c r="C490" s="28" t="s">
        <v>1349</v>
      </c>
      <c r="D490" s="28" t="s">
        <v>1350</v>
      </c>
      <c r="E490" s="28" t="s">
        <v>1353</v>
      </c>
      <c r="F490" s="28" t="s">
        <v>1378</v>
      </c>
      <c r="G490" s="28" t="s">
        <v>1379</v>
      </c>
      <c r="H490" s="27">
        <v>1</v>
      </c>
    </row>
    <row r="491" spans="1:8">
      <c r="A491" s="12">
        <v>490</v>
      </c>
      <c r="B491" s="27">
        <v>511921103205</v>
      </c>
      <c r="C491" s="28" t="s">
        <v>1349</v>
      </c>
      <c r="D491" s="28" t="s">
        <v>1350</v>
      </c>
      <c r="E491" s="28" t="s">
        <v>1359</v>
      </c>
      <c r="F491" s="28" t="s">
        <v>1380</v>
      </c>
      <c r="G491" s="28" t="s">
        <v>1381</v>
      </c>
      <c r="H491" s="27">
        <v>1</v>
      </c>
    </row>
    <row r="492" spans="1:8">
      <c r="A492" s="12">
        <v>491</v>
      </c>
      <c r="B492" s="27">
        <v>511921115203</v>
      </c>
      <c r="C492" s="28" t="s">
        <v>1349</v>
      </c>
      <c r="D492" s="28" t="s">
        <v>1350</v>
      </c>
      <c r="E492" s="28" t="s">
        <v>1382</v>
      </c>
      <c r="F492" s="28" t="s">
        <v>1383</v>
      </c>
      <c r="G492" s="28" t="s">
        <v>1384</v>
      </c>
      <c r="H492" s="27">
        <v>1</v>
      </c>
    </row>
    <row r="493" spans="1:8">
      <c r="A493" s="12">
        <v>492</v>
      </c>
      <c r="B493" s="27">
        <v>511923112202</v>
      </c>
      <c r="C493" s="28" t="s">
        <v>1349</v>
      </c>
      <c r="D493" s="28" t="s">
        <v>1366</v>
      </c>
      <c r="E493" s="28" t="s">
        <v>1385</v>
      </c>
      <c r="F493" s="28" t="s">
        <v>1386</v>
      </c>
      <c r="G493" s="28" t="s">
        <v>1386</v>
      </c>
      <c r="H493" s="27">
        <v>1</v>
      </c>
    </row>
    <row r="494" spans="1:8">
      <c r="A494" s="12">
        <v>493</v>
      </c>
      <c r="B494" s="27">
        <v>511922128207</v>
      </c>
      <c r="C494" s="28" t="s">
        <v>1349</v>
      </c>
      <c r="D494" s="28" t="s">
        <v>1387</v>
      </c>
      <c r="E494" s="28" t="s">
        <v>1388</v>
      </c>
      <c r="F494" s="28" t="s">
        <v>1389</v>
      </c>
      <c r="G494" s="28" t="s">
        <v>1390</v>
      </c>
      <c r="H494" s="27">
        <v>1</v>
      </c>
    </row>
    <row r="495" spans="1:8">
      <c r="A495" s="12">
        <v>494</v>
      </c>
      <c r="B495" s="27">
        <v>511923107209</v>
      </c>
      <c r="C495" s="28" t="s">
        <v>1349</v>
      </c>
      <c r="D495" s="28" t="s">
        <v>1366</v>
      </c>
      <c r="E495" s="28" t="s">
        <v>1391</v>
      </c>
      <c r="F495" s="28" t="s">
        <v>1392</v>
      </c>
      <c r="G495" s="28" t="s">
        <v>1392</v>
      </c>
      <c r="H495" s="27">
        <v>1</v>
      </c>
    </row>
    <row r="496" spans="1:8">
      <c r="A496" s="12">
        <v>495</v>
      </c>
      <c r="B496" s="27">
        <v>511923128002</v>
      </c>
      <c r="C496" s="28" t="s">
        <v>1349</v>
      </c>
      <c r="D496" s="28" t="s">
        <v>1366</v>
      </c>
      <c r="E496" s="28" t="s">
        <v>1393</v>
      </c>
      <c r="F496" s="28" t="s">
        <v>1394</v>
      </c>
      <c r="G496" s="28" t="s">
        <v>1394</v>
      </c>
      <c r="H496" s="27">
        <v>1</v>
      </c>
    </row>
    <row r="497" spans="1:8">
      <c r="A497" s="12">
        <v>496</v>
      </c>
      <c r="B497" s="27">
        <v>511923114008</v>
      </c>
      <c r="C497" s="28" t="s">
        <v>1349</v>
      </c>
      <c r="D497" s="28" t="s">
        <v>1366</v>
      </c>
      <c r="E497" s="28" t="s">
        <v>1395</v>
      </c>
      <c r="F497" s="28" t="s">
        <v>1396</v>
      </c>
      <c r="G497" s="28" t="s">
        <v>1397</v>
      </c>
      <c r="H497" s="27">
        <v>1</v>
      </c>
    </row>
    <row r="498" spans="1:8">
      <c r="A498" s="12">
        <v>497</v>
      </c>
      <c r="B498" s="27">
        <v>511923112215</v>
      </c>
      <c r="C498" s="28" t="s">
        <v>1349</v>
      </c>
      <c r="D498" s="28" t="s">
        <v>1366</v>
      </c>
      <c r="E498" s="28" t="s">
        <v>1385</v>
      </c>
      <c r="F498" s="28" t="s">
        <v>1398</v>
      </c>
      <c r="G498" s="28" t="s">
        <v>1399</v>
      </c>
      <c r="H498" s="27">
        <v>1</v>
      </c>
    </row>
    <row r="499" spans="1:8">
      <c r="A499" s="12">
        <v>498</v>
      </c>
      <c r="B499" s="27">
        <v>511923119001</v>
      </c>
      <c r="C499" s="28" t="s">
        <v>1349</v>
      </c>
      <c r="D499" s="28" t="s">
        <v>1366</v>
      </c>
      <c r="E499" s="28" t="s">
        <v>1367</v>
      </c>
      <c r="F499" s="28" t="s">
        <v>1400</v>
      </c>
      <c r="G499" s="28" t="s">
        <v>1400</v>
      </c>
      <c r="H499" s="27">
        <v>1</v>
      </c>
    </row>
    <row r="500" spans="1:8">
      <c r="A500" s="12">
        <v>499</v>
      </c>
      <c r="B500" s="27">
        <v>511923101228</v>
      </c>
      <c r="C500" s="28" t="s">
        <v>1349</v>
      </c>
      <c r="D500" s="28" t="s">
        <v>1366</v>
      </c>
      <c r="E500" s="28" t="s">
        <v>1401</v>
      </c>
      <c r="F500" s="28" t="s">
        <v>1402</v>
      </c>
      <c r="G500" s="28" t="s">
        <v>1403</v>
      </c>
      <c r="H500" s="27">
        <v>1</v>
      </c>
    </row>
    <row r="501" spans="1:8">
      <c r="A501" s="12">
        <v>500</v>
      </c>
      <c r="B501" s="27">
        <v>511923134206</v>
      </c>
      <c r="C501" s="28" t="s">
        <v>1349</v>
      </c>
      <c r="D501" s="28" t="s">
        <v>1366</v>
      </c>
      <c r="E501" s="28" t="s">
        <v>1404</v>
      </c>
      <c r="F501" s="28" t="s">
        <v>1405</v>
      </c>
      <c r="G501" s="28" t="s">
        <v>1406</v>
      </c>
      <c r="H501" s="27">
        <v>1</v>
      </c>
    </row>
    <row r="502" spans="1:8">
      <c r="A502" s="12">
        <v>501</v>
      </c>
      <c r="B502" s="27">
        <v>511922104223</v>
      </c>
      <c r="C502" s="28" t="s">
        <v>1349</v>
      </c>
      <c r="D502" s="28" t="s">
        <v>1387</v>
      </c>
      <c r="E502" s="28" t="s">
        <v>1407</v>
      </c>
      <c r="F502" s="28" t="s">
        <v>1408</v>
      </c>
      <c r="G502" s="28" t="s">
        <v>1409</v>
      </c>
      <c r="H502" s="27">
        <v>1</v>
      </c>
    </row>
    <row r="503" spans="1:8">
      <c r="A503" s="12">
        <v>502</v>
      </c>
      <c r="B503" s="27">
        <v>511923107201</v>
      </c>
      <c r="C503" s="28" t="s">
        <v>1349</v>
      </c>
      <c r="D503" s="28" t="s">
        <v>1366</v>
      </c>
      <c r="E503" s="28" t="s">
        <v>1391</v>
      </c>
      <c r="F503" s="28" t="s">
        <v>1410</v>
      </c>
      <c r="G503" s="28" t="s">
        <v>1411</v>
      </c>
      <c r="H503" s="27">
        <v>1</v>
      </c>
    </row>
    <row r="504" spans="1:8">
      <c r="A504" s="12">
        <v>503</v>
      </c>
      <c r="B504" s="27">
        <v>511922103231</v>
      </c>
      <c r="C504" s="28" t="s">
        <v>1349</v>
      </c>
      <c r="D504" s="28" t="s">
        <v>1387</v>
      </c>
      <c r="E504" s="28" t="s">
        <v>1412</v>
      </c>
      <c r="F504" s="28" t="s">
        <v>1413</v>
      </c>
      <c r="G504" s="28" t="s">
        <v>1414</v>
      </c>
      <c r="H504" s="27">
        <v>1</v>
      </c>
    </row>
    <row r="505" spans="1:8">
      <c r="A505" s="12">
        <v>504</v>
      </c>
      <c r="B505" s="27">
        <v>511923107002</v>
      </c>
      <c r="C505" s="28" t="s">
        <v>1349</v>
      </c>
      <c r="D505" s="28" t="s">
        <v>1366</v>
      </c>
      <c r="E505" s="28" t="s">
        <v>1391</v>
      </c>
      <c r="F505" s="28" t="s">
        <v>1415</v>
      </c>
      <c r="G505" s="28" t="s">
        <v>1416</v>
      </c>
      <c r="H505" s="27">
        <v>1</v>
      </c>
    </row>
    <row r="506" spans="1:8">
      <c r="A506" s="12">
        <v>505</v>
      </c>
      <c r="B506" s="27">
        <v>511922126206</v>
      </c>
      <c r="C506" s="28" t="s">
        <v>1349</v>
      </c>
      <c r="D506" s="28" t="s">
        <v>1387</v>
      </c>
      <c r="E506" s="28" t="s">
        <v>1417</v>
      </c>
      <c r="F506" s="28" t="s">
        <v>1418</v>
      </c>
      <c r="G506" s="28" t="s">
        <v>1419</v>
      </c>
      <c r="H506" s="27">
        <v>1</v>
      </c>
    </row>
    <row r="507" spans="1:8">
      <c r="A507" s="12">
        <v>506</v>
      </c>
      <c r="B507" s="27">
        <v>511922123208</v>
      </c>
      <c r="C507" s="28" t="s">
        <v>1349</v>
      </c>
      <c r="D507" s="28" t="s">
        <v>1387</v>
      </c>
      <c r="E507" s="28" t="s">
        <v>1420</v>
      </c>
      <c r="F507" s="28" t="s">
        <v>1421</v>
      </c>
      <c r="G507" s="28" t="s">
        <v>1422</v>
      </c>
      <c r="H507" s="27">
        <v>1</v>
      </c>
    </row>
    <row r="508" spans="1:8">
      <c r="A508" s="12">
        <v>507</v>
      </c>
      <c r="B508" s="27">
        <v>511923102216</v>
      </c>
      <c r="C508" s="28" t="s">
        <v>1349</v>
      </c>
      <c r="D508" s="28" t="s">
        <v>1366</v>
      </c>
      <c r="E508" s="28" t="s">
        <v>1423</v>
      </c>
      <c r="F508" s="28" t="s">
        <v>1424</v>
      </c>
      <c r="G508" s="28" t="s">
        <v>1425</v>
      </c>
      <c r="H508" s="27">
        <v>1</v>
      </c>
    </row>
    <row r="509" spans="1:8">
      <c r="A509" s="12">
        <v>508</v>
      </c>
      <c r="B509" s="27">
        <v>511922119215</v>
      </c>
      <c r="C509" s="28" t="s">
        <v>1349</v>
      </c>
      <c r="D509" s="28" t="s">
        <v>1387</v>
      </c>
      <c r="E509" s="28" t="s">
        <v>1426</v>
      </c>
      <c r="F509" s="28" t="s">
        <v>1427</v>
      </c>
      <c r="G509" s="28" t="s">
        <v>1427</v>
      </c>
      <c r="H509" s="27">
        <v>1</v>
      </c>
    </row>
    <row r="510" spans="1:8">
      <c r="A510" s="12">
        <v>509</v>
      </c>
      <c r="B510" s="27">
        <v>511922104230</v>
      </c>
      <c r="C510" s="28" t="s">
        <v>1349</v>
      </c>
      <c r="D510" s="28" t="s">
        <v>1387</v>
      </c>
      <c r="E510" s="28" t="s">
        <v>1407</v>
      </c>
      <c r="F510" s="28" t="s">
        <v>1428</v>
      </c>
      <c r="G510" s="28" t="s">
        <v>1429</v>
      </c>
      <c r="H510" s="27">
        <v>1</v>
      </c>
    </row>
    <row r="511" spans="1:8">
      <c r="A511" s="12">
        <v>510</v>
      </c>
      <c r="B511" s="27">
        <v>511903101249</v>
      </c>
      <c r="C511" s="28" t="s">
        <v>1349</v>
      </c>
      <c r="D511" s="28" t="s">
        <v>1430</v>
      </c>
      <c r="E511" s="28" t="s">
        <v>1431</v>
      </c>
      <c r="F511" s="28" t="s">
        <v>1432</v>
      </c>
      <c r="G511" s="28" t="s">
        <v>1433</v>
      </c>
      <c r="H511" s="27">
        <v>1</v>
      </c>
    </row>
    <row r="512" spans="1:8">
      <c r="A512" s="12">
        <v>511</v>
      </c>
      <c r="B512" s="27">
        <v>511903106213</v>
      </c>
      <c r="C512" s="28" t="s">
        <v>1349</v>
      </c>
      <c r="D512" s="28" t="s">
        <v>1430</v>
      </c>
      <c r="E512" s="28" t="s">
        <v>1434</v>
      </c>
      <c r="F512" s="28" t="s">
        <v>1435</v>
      </c>
      <c r="G512" s="28" t="s">
        <v>1436</v>
      </c>
      <c r="H512" s="27">
        <v>1</v>
      </c>
    </row>
    <row r="513" spans="1:8">
      <c r="A513" s="12">
        <v>512</v>
      </c>
      <c r="B513" s="27">
        <v>511903105003</v>
      </c>
      <c r="C513" s="28" t="s">
        <v>1349</v>
      </c>
      <c r="D513" s="28" t="s">
        <v>1430</v>
      </c>
      <c r="E513" s="28" t="s">
        <v>1437</v>
      </c>
      <c r="F513" s="28" t="s">
        <v>1438</v>
      </c>
      <c r="G513" s="28" t="s">
        <v>1439</v>
      </c>
      <c r="H513" s="27">
        <v>1</v>
      </c>
    </row>
    <row r="514" spans="1:8">
      <c r="A514" s="12">
        <v>513</v>
      </c>
      <c r="B514" s="27">
        <v>511903118204</v>
      </c>
      <c r="C514" s="28" t="s">
        <v>1349</v>
      </c>
      <c r="D514" s="28" t="s">
        <v>1430</v>
      </c>
      <c r="E514" s="28" t="s">
        <v>1440</v>
      </c>
      <c r="F514" s="28" t="s">
        <v>1441</v>
      </c>
      <c r="G514" s="28" t="s">
        <v>1442</v>
      </c>
      <c r="H514" s="27">
        <v>1</v>
      </c>
    </row>
    <row r="515" spans="1:8">
      <c r="A515" s="12">
        <v>514</v>
      </c>
      <c r="B515" s="27">
        <v>511922122201</v>
      </c>
      <c r="C515" s="28" t="s">
        <v>1349</v>
      </c>
      <c r="D515" s="28" t="s">
        <v>1387</v>
      </c>
      <c r="E515" s="28" t="s">
        <v>1443</v>
      </c>
      <c r="F515" s="28" t="s">
        <v>1444</v>
      </c>
      <c r="G515" s="28" t="s">
        <v>1445</v>
      </c>
      <c r="H515" s="27">
        <v>1</v>
      </c>
    </row>
    <row r="516" spans="1:8">
      <c r="A516" s="12">
        <v>515</v>
      </c>
      <c r="B516" s="27">
        <v>511903101200</v>
      </c>
      <c r="C516" s="28" t="s">
        <v>1349</v>
      </c>
      <c r="D516" s="28" t="s">
        <v>1430</v>
      </c>
      <c r="E516" s="28" t="s">
        <v>1431</v>
      </c>
      <c r="F516" s="28" t="s">
        <v>1446</v>
      </c>
      <c r="G516" s="28" t="s">
        <v>1447</v>
      </c>
      <c r="H516" s="27">
        <v>1</v>
      </c>
    </row>
    <row r="517" spans="1:8">
      <c r="A517" s="12">
        <v>516</v>
      </c>
      <c r="B517" s="27">
        <v>511903112206</v>
      </c>
      <c r="C517" s="28" t="s">
        <v>1349</v>
      </c>
      <c r="D517" s="28" t="s">
        <v>1430</v>
      </c>
      <c r="E517" s="28" t="s">
        <v>1448</v>
      </c>
      <c r="F517" s="28" t="s">
        <v>1449</v>
      </c>
      <c r="G517" s="28" t="s">
        <v>1450</v>
      </c>
      <c r="H517" s="27">
        <v>1</v>
      </c>
    </row>
    <row r="518" spans="1:8">
      <c r="A518" s="12">
        <v>517</v>
      </c>
      <c r="B518" s="27">
        <v>511902128219</v>
      </c>
      <c r="C518" s="28" t="s">
        <v>1349</v>
      </c>
      <c r="D518" s="28" t="s">
        <v>1451</v>
      </c>
      <c r="E518" s="28" t="s">
        <v>1452</v>
      </c>
      <c r="F518" s="28" t="s">
        <v>1453</v>
      </c>
      <c r="G518" s="28" t="s">
        <v>1454</v>
      </c>
      <c r="H518" s="27">
        <v>1</v>
      </c>
    </row>
    <row r="519" spans="1:8">
      <c r="A519" s="12">
        <v>518</v>
      </c>
      <c r="B519" s="27">
        <v>511903113217</v>
      </c>
      <c r="C519" s="28" t="s">
        <v>1349</v>
      </c>
      <c r="D519" s="28" t="s">
        <v>1430</v>
      </c>
      <c r="E519" s="28" t="s">
        <v>1455</v>
      </c>
      <c r="F519" s="28" t="s">
        <v>1456</v>
      </c>
      <c r="G519" s="28" t="s">
        <v>1457</v>
      </c>
      <c r="H519" s="27">
        <v>1</v>
      </c>
    </row>
    <row r="520" spans="1:8">
      <c r="A520" s="12">
        <v>519</v>
      </c>
      <c r="B520" s="27">
        <v>511903107206</v>
      </c>
      <c r="C520" s="28" t="s">
        <v>1349</v>
      </c>
      <c r="D520" s="28" t="s">
        <v>1430</v>
      </c>
      <c r="E520" s="28" t="s">
        <v>1458</v>
      </c>
      <c r="F520" s="28" t="s">
        <v>1459</v>
      </c>
      <c r="G520" s="28" t="s">
        <v>1460</v>
      </c>
      <c r="H520" s="27">
        <v>1</v>
      </c>
    </row>
    <row r="521" spans="1:8">
      <c r="A521" s="12">
        <v>520</v>
      </c>
      <c r="B521" s="29">
        <v>511702112208</v>
      </c>
      <c r="C521" s="30" t="s">
        <v>1461</v>
      </c>
      <c r="D521" s="30" t="s">
        <v>1462</v>
      </c>
      <c r="E521" s="30" t="s">
        <v>1463</v>
      </c>
      <c r="F521" s="30" t="s">
        <v>1464</v>
      </c>
      <c r="G521" s="30" t="s">
        <v>1465</v>
      </c>
      <c r="H521" s="31">
        <v>1</v>
      </c>
    </row>
    <row r="522" spans="1:8">
      <c r="A522" s="12">
        <v>521</v>
      </c>
      <c r="B522" s="29">
        <v>511702111209</v>
      </c>
      <c r="C522" s="30" t="s">
        <v>1461</v>
      </c>
      <c r="D522" s="30" t="s">
        <v>1462</v>
      </c>
      <c r="E522" s="30" t="s">
        <v>1466</v>
      </c>
      <c r="F522" s="30" t="s">
        <v>1467</v>
      </c>
      <c r="G522" s="30" t="s">
        <v>1468</v>
      </c>
      <c r="H522" s="31">
        <v>1</v>
      </c>
    </row>
    <row r="523" spans="1:8">
      <c r="A523" s="12">
        <v>522</v>
      </c>
      <c r="B523" s="29">
        <v>511702114208</v>
      </c>
      <c r="C523" s="30" t="s">
        <v>1461</v>
      </c>
      <c r="D523" s="30" t="s">
        <v>1462</v>
      </c>
      <c r="E523" s="30" t="s">
        <v>1469</v>
      </c>
      <c r="F523" s="30" t="s">
        <v>1470</v>
      </c>
      <c r="G523" s="30" t="s">
        <v>1471</v>
      </c>
      <c r="H523" s="31">
        <v>1</v>
      </c>
    </row>
    <row r="524" spans="1:8">
      <c r="A524" s="12">
        <v>523</v>
      </c>
      <c r="B524" s="29">
        <v>511703109214</v>
      </c>
      <c r="C524" s="30" t="s">
        <v>1461</v>
      </c>
      <c r="D524" s="30" t="s">
        <v>1472</v>
      </c>
      <c r="E524" s="30" t="s">
        <v>1473</v>
      </c>
      <c r="F524" s="30" t="s">
        <v>1474</v>
      </c>
      <c r="G524" s="30" t="s">
        <v>1475</v>
      </c>
      <c r="H524" s="31">
        <v>1</v>
      </c>
    </row>
    <row r="525" spans="1:8">
      <c r="A525" s="12">
        <v>524</v>
      </c>
      <c r="B525" s="29">
        <v>511703109216</v>
      </c>
      <c r="C525" s="30" t="s">
        <v>1461</v>
      </c>
      <c r="D525" s="30" t="s">
        <v>1472</v>
      </c>
      <c r="E525" s="30" t="s">
        <v>1473</v>
      </c>
      <c r="F525" s="30" t="s">
        <v>1476</v>
      </c>
      <c r="G525" s="30" t="s">
        <v>1477</v>
      </c>
      <c r="H525" s="31">
        <v>1</v>
      </c>
    </row>
    <row r="526" spans="1:8">
      <c r="A526" s="12">
        <v>525</v>
      </c>
      <c r="B526" s="29">
        <v>511703109215</v>
      </c>
      <c r="C526" s="30" t="s">
        <v>1461</v>
      </c>
      <c r="D526" s="30" t="s">
        <v>1472</v>
      </c>
      <c r="E526" s="30" t="s">
        <v>1473</v>
      </c>
      <c r="F526" s="30" t="s">
        <v>1478</v>
      </c>
      <c r="G526" s="30" t="s">
        <v>1479</v>
      </c>
      <c r="H526" s="31">
        <v>1</v>
      </c>
    </row>
    <row r="527" spans="1:8">
      <c r="A527" s="12">
        <v>526</v>
      </c>
      <c r="B527" s="29">
        <v>511703101210</v>
      </c>
      <c r="C527" s="30" t="s">
        <v>1461</v>
      </c>
      <c r="D527" s="30" t="s">
        <v>1472</v>
      </c>
      <c r="E527" s="30" t="s">
        <v>1480</v>
      </c>
      <c r="F527" s="30" t="s">
        <v>1481</v>
      </c>
      <c r="G527" s="30" t="s">
        <v>1482</v>
      </c>
      <c r="H527" s="31">
        <v>1</v>
      </c>
    </row>
    <row r="528" spans="1:8">
      <c r="A528" s="12">
        <v>527</v>
      </c>
      <c r="B528" s="29">
        <v>511703102235</v>
      </c>
      <c r="C528" s="30" t="s">
        <v>1461</v>
      </c>
      <c r="D528" s="30" t="s">
        <v>1472</v>
      </c>
      <c r="E528" s="30" t="s">
        <v>1483</v>
      </c>
      <c r="F528" s="30" t="s">
        <v>1484</v>
      </c>
      <c r="G528" s="30" t="s">
        <v>1485</v>
      </c>
      <c r="H528" s="31">
        <v>1</v>
      </c>
    </row>
    <row r="529" spans="1:8">
      <c r="A529" s="12">
        <v>528</v>
      </c>
      <c r="B529" s="29">
        <v>511703009202</v>
      </c>
      <c r="C529" s="30" t="s">
        <v>1461</v>
      </c>
      <c r="D529" s="30" t="s">
        <v>1472</v>
      </c>
      <c r="E529" s="30" t="s">
        <v>1486</v>
      </c>
      <c r="F529" s="30" t="s">
        <v>1487</v>
      </c>
      <c r="G529" s="30" t="s">
        <v>1488</v>
      </c>
      <c r="H529" s="31">
        <v>1</v>
      </c>
    </row>
    <row r="530" spans="1:8">
      <c r="A530" s="12">
        <v>529</v>
      </c>
      <c r="B530" s="29">
        <v>511722002214</v>
      </c>
      <c r="C530" s="30" t="s">
        <v>1461</v>
      </c>
      <c r="D530" s="30" t="s">
        <v>1489</v>
      </c>
      <c r="E530" s="30" t="s">
        <v>1490</v>
      </c>
      <c r="F530" s="30" t="s">
        <v>1491</v>
      </c>
      <c r="G530" s="30" t="s">
        <v>1492</v>
      </c>
      <c r="H530" s="31">
        <v>1</v>
      </c>
    </row>
    <row r="531" spans="1:8">
      <c r="A531" s="12">
        <v>530</v>
      </c>
      <c r="B531" s="29">
        <v>511722112211</v>
      </c>
      <c r="C531" s="30" t="s">
        <v>1461</v>
      </c>
      <c r="D531" s="30" t="s">
        <v>1489</v>
      </c>
      <c r="E531" s="30" t="s">
        <v>1493</v>
      </c>
      <c r="F531" s="30" t="s">
        <v>1494</v>
      </c>
      <c r="G531" s="30" t="s">
        <v>1495</v>
      </c>
      <c r="H531" s="31">
        <v>1</v>
      </c>
    </row>
    <row r="532" spans="1:8">
      <c r="A532" s="12">
        <v>531</v>
      </c>
      <c r="B532" s="29">
        <v>511722103212</v>
      </c>
      <c r="C532" s="30" t="s">
        <v>1461</v>
      </c>
      <c r="D532" s="30" t="s">
        <v>1489</v>
      </c>
      <c r="E532" s="30" t="s">
        <v>1496</v>
      </c>
      <c r="F532" s="30" t="s">
        <v>1497</v>
      </c>
      <c r="G532" s="30" t="s">
        <v>1498</v>
      </c>
      <c r="H532" s="31">
        <v>1</v>
      </c>
    </row>
    <row r="533" spans="1:8">
      <c r="A533" s="12">
        <v>532</v>
      </c>
      <c r="B533" s="29">
        <v>511722118210</v>
      </c>
      <c r="C533" s="30" t="s">
        <v>1461</v>
      </c>
      <c r="D533" s="30" t="s">
        <v>1489</v>
      </c>
      <c r="E533" s="30" t="s">
        <v>1499</v>
      </c>
      <c r="F533" s="30" t="s">
        <v>1500</v>
      </c>
      <c r="G533" s="30" t="s">
        <v>1501</v>
      </c>
      <c r="H533" s="31">
        <v>1</v>
      </c>
    </row>
    <row r="534" ht="27" spans="1:8">
      <c r="A534" s="12">
        <v>533</v>
      </c>
      <c r="B534" s="29">
        <v>511722130002</v>
      </c>
      <c r="C534" s="30" t="s">
        <v>1461</v>
      </c>
      <c r="D534" s="30" t="s">
        <v>1489</v>
      </c>
      <c r="E534" s="30" t="s">
        <v>1502</v>
      </c>
      <c r="F534" s="30" t="s">
        <v>1503</v>
      </c>
      <c r="G534" s="30" t="s">
        <v>1504</v>
      </c>
      <c r="H534" s="31">
        <v>1</v>
      </c>
    </row>
    <row r="535" spans="1:8">
      <c r="A535" s="12">
        <v>534</v>
      </c>
      <c r="B535" s="29">
        <v>511722125208</v>
      </c>
      <c r="C535" s="30" t="s">
        <v>1461</v>
      </c>
      <c r="D535" s="30" t="s">
        <v>1489</v>
      </c>
      <c r="E535" s="30" t="s">
        <v>1505</v>
      </c>
      <c r="F535" s="30" t="s">
        <v>1506</v>
      </c>
      <c r="G535" s="30" t="s">
        <v>1507</v>
      </c>
      <c r="H535" s="31">
        <v>1</v>
      </c>
    </row>
    <row r="536" spans="1:8">
      <c r="A536" s="12">
        <v>535</v>
      </c>
      <c r="B536" s="29">
        <v>511781117205</v>
      </c>
      <c r="C536" s="30" t="s">
        <v>1461</v>
      </c>
      <c r="D536" s="30" t="s">
        <v>1508</v>
      </c>
      <c r="E536" s="30" t="s">
        <v>1509</v>
      </c>
      <c r="F536" s="30" t="s">
        <v>1510</v>
      </c>
      <c r="G536" s="30" t="s">
        <v>1511</v>
      </c>
      <c r="H536" s="31">
        <v>1</v>
      </c>
    </row>
    <row r="537" spans="1:8">
      <c r="A537" s="12">
        <v>536</v>
      </c>
      <c r="B537" s="29">
        <v>511781216207</v>
      </c>
      <c r="C537" s="30" t="s">
        <v>1461</v>
      </c>
      <c r="D537" s="30" t="s">
        <v>1508</v>
      </c>
      <c r="E537" s="30" t="s">
        <v>1512</v>
      </c>
      <c r="F537" s="30" t="s">
        <v>1513</v>
      </c>
      <c r="G537" s="30" t="s">
        <v>1514</v>
      </c>
      <c r="H537" s="31">
        <v>1</v>
      </c>
    </row>
    <row r="538" spans="1:8">
      <c r="A538" s="12">
        <v>537</v>
      </c>
      <c r="B538" s="29">
        <v>511781123213</v>
      </c>
      <c r="C538" s="30" t="s">
        <v>1461</v>
      </c>
      <c r="D538" s="30" t="s">
        <v>1508</v>
      </c>
      <c r="E538" s="30" t="s">
        <v>1515</v>
      </c>
      <c r="F538" s="30" t="s">
        <v>1516</v>
      </c>
      <c r="G538" s="30" t="s">
        <v>1517</v>
      </c>
      <c r="H538" s="31">
        <v>1</v>
      </c>
    </row>
    <row r="539" spans="1:8">
      <c r="A539" s="12">
        <v>538</v>
      </c>
      <c r="B539" s="29">
        <v>511781102203</v>
      </c>
      <c r="C539" s="30" t="s">
        <v>1461</v>
      </c>
      <c r="D539" s="30" t="s">
        <v>1508</v>
      </c>
      <c r="E539" s="30" t="s">
        <v>1518</v>
      </c>
      <c r="F539" s="30" t="s">
        <v>1519</v>
      </c>
      <c r="G539" s="30" t="s">
        <v>1520</v>
      </c>
      <c r="H539" s="31">
        <v>1</v>
      </c>
    </row>
    <row r="540" spans="1:8">
      <c r="A540" s="12">
        <v>539</v>
      </c>
      <c r="B540" s="29">
        <v>511781103203</v>
      </c>
      <c r="C540" s="30" t="s">
        <v>1461</v>
      </c>
      <c r="D540" s="30" t="s">
        <v>1508</v>
      </c>
      <c r="E540" s="30" t="s">
        <v>1521</v>
      </c>
      <c r="F540" s="30" t="s">
        <v>1522</v>
      </c>
      <c r="G540" s="30" t="s">
        <v>1523</v>
      </c>
      <c r="H540" s="31">
        <v>1</v>
      </c>
    </row>
    <row r="541" spans="1:8">
      <c r="A541" s="12">
        <v>540</v>
      </c>
      <c r="B541" s="29">
        <v>511781103214</v>
      </c>
      <c r="C541" s="30" t="s">
        <v>1461</v>
      </c>
      <c r="D541" s="30" t="s">
        <v>1508</v>
      </c>
      <c r="E541" s="30" t="s">
        <v>1521</v>
      </c>
      <c r="F541" s="30" t="s">
        <v>1524</v>
      </c>
      <c r="G541" s="30" t="s">
        <v>1525</v>
      </c>
      <c r="H541" s="31">
        <v>1</v>
      </c>
    </row>
    <row r="542" spans="1:8">
      <c r="A542" s="12">
        <v>541</v>
      </c>
      <c r="B542" s="29">
        <v>511725102210</v>
      </c>
      <c r="C542" s="30" t="s">
        <v>1461</v>
      </c>
      <c r="D542" s="30" t="s">
        <v>1526</v>
      </c>
      <c r="E542" s="30" t="s">
        <v>1527</v>
      </c>
      <c r="F542" s="30" t="s">
        <v>1528</v>
      </c>
      <c r="G542" s="30" t="s">
        <v>1529</v>
      </c>
      <c r="H542" s="31">
        <v>1</v>
      </c>
    </row>
    <row r="543" spans="1:8">
      <c r="A543" s="12">
        <v>542</v>
      </c>
      <c r="B543" s="29">
        <v>511725104211</v>
      </c>
      <c r="C543" s="30" t="s">
        <v>1461</v>
      </c>
      <c r="D543" s="30" t="s">
        <v>1526</v>
      </c>
      <c r="E543" s="30" t="s">
        <v>1530</v>
      </c>
      <c r="F543" s="30" t="s">
        <v>1531</v>
      </c>
      <c r="G543" s="30" t="s">
        <v>1532</v>
      </c>
      <c r="H543" s="31">
        <v>1</v>
      </c>
    </row>
    <row r="544" spans="1:8">
      <c r="A544" s="12">
        <v>543</v>
      </c>
      <c r="B544" s="29">
        <v>511725104202</v>
      </c>
      <c r="C544" s="30" t="s">
        <v>1461</v>
      </c>
      <c r="D544" s="30" t="s">
        <v>1526</v>
      </c>
      <c r="E544" s="30" t="s">
        <v>1530</v>
      </c>
      <c r="F544" s="30" t="s">
        <v>1533</v>
      </c>
      <c r="G544" s="30" t="s">
        <v>1534</v>
      </c>
      <c r="H544" s="31">
        <v>1</v>
      </c>
    </row>
    <row r="545" spans="1:8">
      <c r="A545" s="12">
        <v>544</v>
      </c>
      <c r="B545" s="29">
        <v>511725115207</v>
      </c>
      <c r="C545" s="30" t="s">
        <v>1461</v>
      </c>
      <c r="D545" s="30" t="s">
        <v>1526</v>
      </c>
      <c r="E545" s="30" t="s">
        <v>1535</v>
      </c>
      <c r="F545" s="30" t="s">
        <v>1536</v>
      </c>
      <c r="G545" s="30" t="s">
        <v>1537</v>
      </c>
      <c r="H545" s="31">
        <v>1</v>
      </c>
    </row>
    <row r="546" spans="1:8">
      <c r="A546" s="12">
        <v>545</v>
      </c>
      <c r="B546" s="29">
        <v>511725131209</v>
      </c>
      <c r="C546" s="30" t="s">
        <v>1461</v>
      </c>
      <c r="D546" s="30" t="s">
        <v>1526</v>
      </c>
      <c r="E546" s="30" t="s">
        <v>1538</v>
      </c>
      <c r="F546" s="30" t="s">
        <v>1539</v>
      </c>
      <c r="G546" s="30" t="s">
        <v>1540</v>
      </c>
      <c r="H546" s="31">
        <v>1</v>
      </c>
    </row>
    <row r="547" spans="1:8">
      <c r="A547" s="12">
        <v>546</v>
      </c>
      <c r="B547" s="29">
        <v>511723102211</v>
      </c>
      <c r="C547" s="30" t="s">
        <v>1461</v>
      </c>
      <c r="D547" s="30" t="s">
        <v>1541</v>
      </c>
      <c r="E547" s="30" t="s">
        <v>1542</v>
      </c>
      <c r="F547" s="30" t="s">
        <v>1543</v>
      </c>
      <c r="G547" s="30" t="s">
        <v>1544</v>
      </c>
      <c r="H547" s="31">
        <v>1</v>
      </c>
    </row>
    <row r="548" ht="27" spans="1:8">
      <c r="A548" s="12">
        <v>547</v>
      </c>
      <c r="B548" s="29">
        <v>511723105002</v>
      </c>
      <c r="C548" s="30" t="s">
        <v>1461</v>
      </c>
      <c r="D548" s="30" t="s">
        <v>1541</v>
      </c>
      <c r="E548" s="30" t="s">
        <v>1545</v>
      </c>
      <c r="F548" s="30" t="s">
        <v>1546</v>
      </c>
      <c r="G548" s="30" t="s">
        <v>1547</v>
      </c>
      <c r="H548" s="31">
        <v>1</v>
      </c>
    </row>
    <row r="549" spans="1:8">
      <c r="A549" s="12">
        <v>548</v>
      </c>
      <c r="B549" s="29">
        <v>511723108201</v>
      </c>
      <c r="C549" s="30" t="s">
        <v>1461</v>
      </c>
      <c r="D549" s="30" t="s">
        <v>1541</v>
      </c>
      <c r="E549" s="30" t="s">
        <v>1548</v>
      </c>
      <c r="F549" s="30" t="s">
        <v>1549</v>
      </c>
      <c r="G549" s="30" t="s">
        <v>1550</v>
      </c>
      <c r="H549" s="31">
        <v>1</v>
      </c>
    </row>
    <row r="550" spans="1:8">
      <c r="A550" s="12">
        <v>549</v>
      </c>
      <c r="B550" s="29">
        <v>511724231206</v>
      </c>
      <c r="C550" s="30" t="s">
        <v>1461</v>
      </c>
      <c r="D550" s="30" t="s">
        <v>1551</v>
      </c>
      <c r="E550" s="30" t="s">
        <v>1552</v>
      </c>
      <c r="F550" s="30" t="s">
        <v>1553</v>
      </c>
      <c r="G550" s="30" t="s">
        <v>1554</v>
      </c>
      <c r="H550" s="31">
        <v>1</v>
      </c>
    </row>
    <row r="551" spans="1:8">
      <c r="A551" s="12">
        <v>550</v>
      </c>
      <c r="B551" s="29">
        <v>511724118200</v>
      </c>
      <c r="C551" s="30" t="s">
        <v>1461</v>
      </c>
      <c r="D551" s="30" t="s">
        <v>1551</v>
      </c>
      <c r="E551" s="30" t="s">
        <v>1555</v>
      </c>
      <c r="F551" s="30" t="s">
        <v>1556</v>
      </c>
      <c r="G551" s="30" t="s">
        <v>1557</v>
      </c>
      <c r="H551" s="31">
        <v>1</v>
      </c>
    </row>
    <row r="552" ht="27" spans="1:8">
      <c r="A552" s="12">
        <v>551</v>
      </c>
      <c r="B552" s="29">
        <v>511724117207</v>
      </c>
      <c r="C552" s="30" t="s">
        <v>1461</v>
      </c>
      <c r="D552" s="30" t="s">
        <v>1551</v>
      </c>
      <c r="E552" s="30" t="s">
        <v>1558</v>
      </c>
      <c r="F552" s="30" t="s">
        <v>1559</v>
      </c>
      <c r="G552" s="30" t="s">
        <v>1560</v>
      </c>
      <c r="H552" s="31">
        <v>1</v>
      </c>
    </row>
    <row r="553" spans="1:8">
      <c r="A553" s="12">
        <v>552</v>
      </c>
      <c r="B553" s="29">
        <v>511724107201</v>
      </c>
      <c r="C553" s="30" t="s">
        <v>1461</v>
      </c>
      <c r="D553" s="30" t="s">
        <v>1551</v>
      </c>
      <c r="E553" s="30" t="s">
        <v>1561</v>
      </c>
      <c r="F553" s="30" t="s">
        <v>1562</v>
      </c>
      <c r="G553" s="30" t="s">
        <v>1563</v>
      </c>
      <c r="H553" s="31">
        <v>1</v>
      </c>
    </row>
    <row r="554" spans="1:8">
      <c r="A554" s="12">
        <v>553</v>
      </c>
      <c r="B554" s="57" t="s">
        <v>1564</v>
      </c>
      <c r="C554" s="14" t="s">
        <v>1565</v>
      </c>
      <c r="D554" s="14" t="s">
        <v>1566</v>
      </c>
      <c r="E554" s="14" t="s">
        <v>1567</v>
      </c>
      <c r="F554" s="14" t="s">
        <v>1568</v>
      </c>
      <c r="G554" s="14" t="s">
        <v>1569</v>
      </c>
      <c r="H554" s="20">
        <v>1</v>
      </c>
    </row>
    <row r="555" spans="1:8">
      <c r="A555" s="12">
        <v>554</v>
      </c>
      <c r="B555" s="57" t="s">
        <v>1570</v>
      </c>
      <c r="C555" s="14" t="s">
        <v>1565</v>
      </c>
      <c r="D555" s="14" t="s">
        <v>1566</v>
      </c>
      <c r="E555" s="14" t="s">
        <v>1571</v>
      </c>
      <c r="F555" s="14" t="s">
        <v>1572</v>
      </c>
      <c r="G555" s="14" t="s">
        <v>1573</v>
      </c>
      <c r="H555" s="20">
        <v>1</v>
      </c>
    </row>
    <row r="556" spans="1:8">
      <c r="A556" s="12">
        <v>555</v>
      </c>
      <c r="B556" s="57" t="s">
        <v>1574</v>
      </c>
      <c r="C556" s="14" t="s">
        <v>1565</v>
      </c>
      <c r="D556" s="14" t="s">
        <v>1566</v>
      </c>
      <c r="E556" s="14" t="s">
        <v>1575</v>
      </c>
      <c r="F556" s="14" t="s">
        <v>1576</v>
      </c>
      <c r="G556" s="14" t="s">
        <v>1577</v>
      </c>
      <c r="H556" s="20">
        <v>1</v>
      </c>
    </row>
    <row r="557" spans="1:8">
      <c r="A557" s="12">
        <v>556</v>
      </c>
      <c r="B557" s="32">
        <v>510681103204</v>
      </c>
      <c r="C557" s="14" t="s">
        <v>1565</v>
      </c>
      <c r="D557" s="14" t="s">
        <v>1578</v>
      </c>
      <c r="E557" s="14" t="s">
        <v>1579</v>
      </c>
      <c r="F557" s="14" t="s">
        <v>1580</v>
      </c>
      <c r="G557" s="14" t="s">
        <v>1581</v>
      </c>
      <c r="H557" s="20">
        <v>1</v>
      </c>
    </row>
    <row r="558" spans="1:8">
      <c r="A558" s="12">
        <v>557</v>
      </c>
      <c r="B558" s="32">
        <v>510681103210</v>
      </c>
      <c r="C558" s="14" t="s">
        <v>1565</v>
      </c>
      <c r="D558" s="14" t="s">
        <v>1578</v>
      </c>
      <c r="E558" s="14" t="s">
        <v>1579</v>
      </c>
      <c r="F558" s="14" t="s">
        <v>1582</v>
      </c>
      <c r="G558" s="14" t="s">
        <v>1583</v>
      </c>
      <c r="H558" s="20">
        <v>1</v>
      </c>
    </row>
    <row r="559" spans="1:8">
      <c r="A559" s="12">
        <v>558</v>
      </c>
      <c r="B559" s="32">
        <v>510681101214</v>
      </c>
      <c r="C559" s="14" t="s">
        <v>1565</v>
      </c>
      <c r="D559" s="14" t="s">
        <v>1578</v>
      </c>
      <c r="E559" s="14" t="s">
        <v>1584</v>
      </c>
      <c r="F559" s="33" t="s">
        <v>1585</v>
      </c>
      <c r="G559" s="33" t="s">
        <v>1586</v>
      </c>
      <c r="H559" s="20">
        <v>1</v>
      </c>
    </row>
    <row r="560" spans="1:8">
      <c r="A560" s="12">
        <v>559</v>
      </c>
      <c r="B560" s="32">
        <v>510681105213</v>
      </c>
      <c r="C560" s="14" t="s">
        <v>1565</v>
      </c>
      <c r="D560" s="14" t="s">
        <v>1578</v>
      </c>
      <c r="E560" s="14" t="s">
        <v>1587</v>
      </c>
      <c r="F560" s="14" t="s">
        <v>1588</v>
      </c>
      <c r="G560" s="14" t="s">
        <v>1589</v>
      </c>
      <c r="H560" s="20">
        <v>1</v>
      </c>
    </row>
    <row r="561" spans="1:8">
      <c r="A561" s="12">
        <v>560</v>
      </c>
      <c r="B561" s="57" t="s">
        <v>1590</v>
      </c>
      <c r="C561" s="14" t="s">
        <v>1565</v>
      </c>
      <c r="D561" s="14" t="s">
        <v>1578</v>
      </c>
      <c r="E561" s="14" t="s">
        <v>1591</v>
      </c>
      <c r="F561" s="33" t="s">
        <v>1592</v>
      </c>
      <c r="G561" s="33" t="s">
        <v>1593</v>
      </c>
      <c r="H561" s="20">
        <v>1</v>
      </c>
    </row>
    <row r="562" spans="1:8">
      <c r="A562" s="12">
        <v>561</v>
      </c>
      <c r="B562" s="32">
        <v>510623218211</v>
      </c>
      <c r="C562" s="14" t="s">
        <v>1565</v>
      </c>
      <c r="D562" s="14" t="s">
        <v>1594</v>
      </c>
      <c r="E562" s="14" t="s">
        <v>1595</v>
      </c>
      <c r="F562" s="33" t="s">
        <v>1596</v>
      </c>
      <c r="G562" s="33" t="s">
        <v>1597</v>
      </c>
      <c r="H562" s="20">
        <v>1</v>
      </c>
    </row>
    <row r="563" spans="1:8">
      <c r="A563" s="12">
        <v>562</v>
      </c>
      <c r="B563" s="32">
        <v>510623207205</v>
      </c>
      <c r="C563" s="14" t="s">
        <v>1565</v>
      </c>
      <c r="D563" s="14" t="s">
        <v>1594</v>
      </c>
      <c r="E563" s="14" t="s">
        <v>1598</v>
      </c>
      <c r="F563" s="33" t="s">
        <v>1599</v>
      </c>
      <c r="G563" s="33" t="s">
        <v>1600</v>
      </c>
      <c r="H563" s="20">
        <v>1</v>
      </c>
    </row>
    <row r="564" spans="1:8">
      <c r="A564" s="12">
        <v>563</v>
      </c>
      <c r="B564" s="32">
        <v>510683110204</v>
      </c>
      <c r="C564" s="14" t="s">
        <v>1565</v>
      </c>
      <c r="D564" s="14" t="s">
        <v>1601</v>
      </c>
      <c r="E564" s="14" t="s">
        <v>1602</v>
      </c>
      <c r="F564" s="33" t="s">
        <v>1603</v>
      </c>
      <c r="G564" s="33" t="s">
        <v>1604</v>
      </c>
      <c r="H564" s="20">
        <v>1</v>
      </c>
    </row>
    <row r="565" spans="1:8">
      <c r="A565" s="12">
        <v>564</v>
      </c>
      <c r="B565" s="32">
        <v>510683112203</v>
      </c>
      <c r="C565" s="14" t="s">
        <v>1565</v>
      </c>
      <c r="D565" s="14" t="s">
        <v>1601</v>
      </c>
      <c r="E565" s="14" t="s">
        <v>1605</v>
      </c>
      <c r="F565" s="33" t="s">
        <v>1606</v>
      </c>
      <c r="G565" s="33" t="s">
        <v>1607</v>
      </c>
      <c r="H565" s="20">
        <v>1</v>
      </c>
    </row>
    <row r="566" spans="1:8">
      <c r="A566" s="12">
        <v>565</v>
      </c>
      <c r="B566" s="32">
        <v>510683119204</v>
      </c>
      <c r="C566" s="14" t="s">
        <v>1565</v>
      </c>
      <c r="D566" s="14" t="s">
        <v>1601</v>
      </c>
      <c r="E566" s="14" t="s">
        <v>1608</v>
      </c>
      <c r="F566" s="14" t="s">
        <v>1609</v>
      </c>
      <c r="G566" s="14" t="s">
        <v>1610</v>
      </c>
      <c r="H566" s="20">
        <v>1</v>
      </c>
    </row>
    <row r="567" spans="1:8">
      <c r="A567" s="12">
        <v>566</v>
      </c>
      <c r="B567" s="32">
        <v>510683119213</v>
      </c>
      <c r="C567" s="14" t="s">
        <v>1565</v>
      </c>
      <c r="D567" s="14" t="s">
        <v>1601</v>
      </c>
      <c r="E567" s="14" t="s">
        <v>1608</v>
      </c>
      <c r="F567" s="33" t="s">
        <v>1611</v>
      </c>
      <c r="G567" s="33" t="s">
        <v>1612</v>
      </c>
      <c r="H567" s="20">
        <v>1</v>
      </c>
    </row>
    <row r="568" spans="1:8">
      <c r="A568" s="12">
        <v>567</v>
      </c>
      <c r="B568" s="53" t="s">
        <v>1613</v>
      </c>
      <c r="C568" s="14" t="s">
        <v>1565</v>
      </c>
      <c r="D568" s="14" t="s">
        <v>1614</v>
      </c>
      <c r="E568" s="14" t="s">
        <v>1615</v>
      </c>
      <c r="F568" s="33" t="s">
        <v>1616</v>
      </c>
      <c r="G568" s="33" t="s">
        <v>1617</v>
      </c>
      <c r="H568" s="20">
        <v>1</v>
      </c>
    </row>
    <row r="569" spans="1:8">
      <c r="A569" s="12">
        <v>568</v>
      </c>
      <c r="B569" s="57" t="s">
        <v>1618</v>
      </c>
      <c r="C569" s="14" t="s">
        <v>1565</v>
      </c>
      <c r="D569" s="14" t="s">
        <v>1614</v>
      </c>
      <c r="E569" s="14" t="s">
        <v>1619</v>
      </c>
      <c r="F569" s="33" t="s">
        <v>1620</v>
      </c>
      <c r="G569" s="33" t="s">
        <v>1621</v>
      </c>
      <c r="H569" s="20">
        <v>1</v>
      </c>
    </row>
    <row r="570" spans="1:8">
      <c r="A570" s="12">
        <v>569</v>
      </c>
      <c r="B570" s="57" t="s">
        <v>1622</v>
      </c>
      <c r="C570" s="14" t="s">
        <v>1565</v>
      </c>
      <c r="D570" s="14" t="s">
        <v>1614</v>
      </c>
      <c r="E570" s="14" t="s">
        <v>1623</v>
      </c>
      <c r="F570" s="14" t="s">
        <v>1624</v>
      </c>
      <c r="G570" s="14" t="s">
        <v>1625</v>
      </c>
      <c r="H570" s="20">
        <v>1</v>
      </c>
    </row>
    <row r="571" spans="1:8">
      <c r="A571" s="12">
        <v>570</v>
      </c>
      <c r="B571" s="57" t="s">
        <v>1626</v>
      </c>
      <c r="C571" s="14" t="s">
        <v>1565</v>
      </c>
      <c r="D571" s="14" t="s">
        <v>1614</v>
      </c>
      <c r="E571" s="14" t="s">
        <v>1623</v>
      </c>
      <c r="F571" s="33" t="s">
        <v>1627</v>
      </c>
      <c r="G571" s="33" t="s">
        <v>1628</v>
      </c>
      <c r="H571" s="20">
        <v>1</v>
      </c>
    </row>
    <row r="572" spans="1:8">
      <c r="A572" s="12">
        <v>571</v>
      </c>
      <c r="B572" s="32">
        <v>510682001202</v>
      </c>
      <c r="C572" s="14" t="s">
        <v>1565</v>
      </c>
      <c r="D572" s="14" t="s">
        <v>1614</v>
      </c>
      <c r="E572" s="14" t="s">
        <v>1629</v>
      </c>
      <c r="F572" s="33" t="s">
        <v>1630</v>
      </c>
      <c r="G572" s="33" t="s">
        <v>1631</v>
      </c>
      <c r="H572" s="20">
        <v>1</v>
      </c>
    </row>
    <row r="573" spans="1:8">
      <c r="A573" s="12">
        <v>572</v>
      </c>
      <c r="B573" s="57" t="s">
        <v>1632</v>
      </c>
      <c r="C573" s="14" t="s">
        <v>1565</v>
      </c>
      <c r="D573" s="14" t="s">
        <v>1614</v>
      </c>
      <c r="E573" s="14" t="s">
        <v>1633</v>
      </c>
      <c r="F573" s="33" t="s">
        <v>1634</v>
      </c>
      <c r="G573" s="33" t="s">
        <v>1635</v>
      </c>
      <c r="H573" s="20">
        <v>1</v>
      </c>
    </row>
    <row r="574" spans="1:8">
      <c r="A574" s="12">
        <v>573</v>
      </c>
      <c r="B574" s="32">
        <v>510604101219</v>
      </c>
      <c r="C574" s="14" t="s">
        <v>1565</v>
      </c>
      <c r="D574" s="14" t="s">
        <v>1636</v>
      </c>
      <c r="E574" s="14" t="s">
        <v>1637</v>
      </c>
      <c r="F574" s="33" t="s">
        <v>1638</v>
      </c>
      <c r="G574" s="33" t="s">
        <v>1639</v>
      </c>
      <c r="H574" s="20">
        <v>1</v>
      </c>
    </row>
    <row r="575" spans="1:8">
      <c r="A575" s="12">
        <v>574</v>
      </c>
      <c r="B575" s="57" t="s">
        <v>1640</v>
      </c>
      <c r="C575" s="14" t="s">
        <v>1565</v>
      </c>
      <c r="D575" s="14" t="s">
        <v>1636</v>
      </c>
      <c r="E575" s="14" t="s">
        <v>1641</v>
      </c>
      <c r="F575" s="33" t="s">
        <v>1642</v>
      </c>
      <c r="G575" s="33" t="s">
        <v>1643</v>
      </c>
      <c r="H575" s="20">
        <v>1</v>
      </c>
    </row>
    <row r="576" spans="1:8">
      <c r="A576" s="12">
        <v>575</v>
      </c>
      <c r="B576" s="34">
        <v>510623106234</v>
      </c>
      <c r="C576" s="14" t="s">
        <v>1565</v>
      </c>
      <c r="D576" s="19" t="s">
        <v>1594</v>
      </c>
      <c r="E576" s="19" t="s">
        <v>1644</v>
      </c>
      <c r="F576" s="33" t="s">
        <v>1645</v>
      </c>
      <c r="G576" s="33" t="s">
        <v>1646</v>
      </c>
      <c r="H576" s="20">
        <v>1</v>
      </c>
    </row>
    <row r="577" spans="1:8">
      <c r="A577" s="12">
        <v>576</v>
      </c>
      <c r="B577" s="34">
        <v>510623118220</v>
      </c>
      <c r="C577" s="14" t="s">
        <v>1565</v>
      </c>
      <c r="D577" s="19" t="s">
        <v>1594</v>
      </c>
      <c r="E577" s="19" t="s">
        <v>1548</v>
      </c>
      <c r="F577" s="33" t="s">
        <v>1647</v>
      </c>
      <c r="G577" s="33" t="s">
        <v>1648</v>
      </c>
      <c r="H577" s="20">
        <v>1</v>
      </c>
    </row>
    <row r="578" spans="1:8">
      <c r="A578" s="12">
        <v>577</v>
      </c>
      <c r="B578" s="34">
        <v>510623207208</v>
      </c>
      <c r="C578" s="14" t="s">
        <v>1565</v>
      </c>
      <c r="D578" s="19" t="s">
        <v>1594</v>
      </c>
      <c r="E578" s="19" t="s">
        <v>1598</v>
      </c>
      <c r="F578" s="14" t="s">
        <v>1649</v>
      </c>
      <c r="G578" s="14" t="s">
        <v>1650</v>
      </c>
      <c r="H578" s="20">
        <v>1</v>
      </c>
    </row>
    <row r="579" spans="1:8">
      <c r="A579" s="12">
        <v>578</v>
      </c>
      <c r="B579" s="17">
        <v>511529103217</v>
      </c>
      <c r="C579" s="19" t="s">
        <v>1651</v>
      </c>
      <c r="D579" s="19" t="s">
        <v>1652</v>
      </c>
      <c r="E579" s="19" t="s">
        <v>1653</v>
      </c>
      <c r="F579" s="19" t="s">
        <v>1654</v>
      </c>
      <c r="G579" s="19" t="s">
        <v>1654</v>
      </c>
      <c r="H579" s="19">
        <v>1</v>
      </c>
    </row>
    <row r="580" spans="1:8">
      <c r="A580" s="12">
        <v>579</v>
      </c>
      <c r="B580" s="17">
        <v>511504104229</v>
      </c>
      <c r="C580" s="19" t="s">
        <v>1651</v>
      </c>
      <c r="D580" s="19" t="s">
        <v>1655</v>
      </c>
      <c r="E580" s="19" t="s">
        <v>1656</v>
      </c>
      <c r="F580" s="19" t="s">
        <v>1657</v>
      </c>
      <c r="G580" s="19" t="s">
        <v>1657</v>
      </c>
      <c r="H580" s="19">
        <v>1</v>
      </c>
    </row>
    <row r="581" spans="1:8">
      <c r="A581" s="12">
        <v>580</v>
      </c>
      <c r="B581" s="17">
        <v>511528101253</v>
      </c>
      <c r="C581" s="19" t="s">
        <v>1651</v>
      </c>
      <c r="D581" s="19" t="s">
        <v>1658</v>
      </c>
      <c r="E581" s="35" t="s">
        <v>1659</v>
      </c>
      <c r="F581" s="19" t="s">
        <v>1660</v>
      </c>
      <c r="G581" s="19" t="s">
        <v>1660</v>
      </c>
      <c r="H581" s="19">
        <v>1</v>
      </c>
    </row>
    <row r="582" spans="1:8">
      <c r="A582" s="12">
        <v>581</v>
      </c>
      <c r="B582" s="17">
        <v>511528101257</v>
      </c>
      <c r="C582" s="19" t="s">
        <v>1651</v>
      </c>
      <c r="D582" s="19" t="s">
        <v>1658</v>
      </c>
      <c r="E582" s="35" t="s">
        <v>1659</v>
      </c>
      <c r="F582" s="19" t="s">
        <v>1661</v>
      </c>
      <c r="G582" s="19" t="s">
        <v>1661</v>
      </c>
      <c r="H582" s="19">
        <v>1</v>
      </c>
    </row>
    <row r="583" spans="1:8">
      <c r="A583" s="12">
        <v>582</v>
      </c>
      <c r="B583" s="17">
        <v>511529102235</v>
      </c>
      <c r="C583" s="19" t="s">
        <v>1651</v>
      </c>
      <c r="D583" s="19" t="s">
        <v>1652</v>
      </c>
      <c r="E583" s="19" t="s">
        <v>1662</v>
      </c>
      <c r="F583" s="19" t="s">
        <v>1663</v>
      </c>
      <c r="G583" s="19" t="s">
        <v>1663</v>
      </c>
      <c r="H583" s="19">
        <v>1</v>
      </c>
    </row>
    <row r="584" spans="1:8">
      <c r="A584" s="12">
        <v>583</v>
      </c>
      <c r="B584" s="17">
        <v>511529101223</v>
      </c>
      <c r="C584" s="19" t="s">
        <v>1651</v>
      </c>
      <c r="D584" s="19" t="s">
        <v>1652</v>
      </c>
      <c r="E584" s="19" t="s">
        <v>1664</v>
      </c>
      <c r="F584" s="19" t="s">
        <v>1665</v>
      </c>
      <c r="G584" s="19" t="s">
        <v>1665</v>
      </c>
      <c r="H584" s="19">
        <v>1</v>
      </c>
    </row>
    <row r="585" spans="1:8">
      <c r="A585" s="12">
        <v>584</v>
      </c>
      <c r="B585" s="17">
        <v>511527109220</v>
      </c>
      <c r="C585" s="19" t="s">
        <v>1651</v>
      </c>
      <c r="D585" s="19" t="s">
        <v>1666</v>
      </c>
      <c r="E585" s="19" t="s">
        <v>1667</v>
      </c>
      <c r="F585" s="19" t="s">
        <v>1668</v>
      </c>
      <c r="G585" s="19" t="s">
        <v>1668</v>
      </c>
      <c r="H585" s="19">
        <v>1</v>
      </c>
    </row>
    <row r="586" spans="1:8">
      <c r="A586" s="12">
        <v>585</v>
      </c>
      <c r="B586" s="17">
        <v>511504107216</v>
      </c>
      <c r="C586" s="19" t="s">
        <v>1651</v>
      </c>
      <c r="D586" s="19" t="s">
        <v>1655</v>
      </c>
      <c r="E586" s="19" t="s">
        <v>1669</v>
      </c>
      <c r="F586" s="19" t="s">
        <v>1670</v>
      </c>
      <c r="G586" s="19" t="s">
        <v>1670</v>
      </c>
      <c r="H586" s="19">
        <v>1</v>
      </c>
    </row>
    <row r="587" spans="1:8">
      <c r="A587" s="12">
        <v>586</v>
      </c>
      <c r="B587" s="17">
        <v>511504105207</v>
      </c>
      <c r="C587" s="19" t="s">
        <v>1651</v>
      </c>
      <c r="D587" s="19" t="s">
        <v>1655</v>
      </c>
      <c r="E587" s="19" t="s">
        <v>1671</v>
      </c>
      <c r="F587" s="19" t="s">
        <v>1672</v>
      </c>
      <c r="G587" s="19" t="s">
        <v>1672</v>
      </c>
      <c r="H587" s="19">
        <v>1</v>
      </c>
    </row>
    <row r="588" spans="1:8">
      <c r="A588" s="12">
        <v>587</v>
      </c>
      <c r="B588" s="17">
        <v>511527104227</v>
      </c>
      <c r="C588" s="19" t="s">
        <v>1651</v>
      </c>
      <c r="D588" s="19" t="s">
        <v>1666</v>
      </c>
      <c r="E588" s="19" t="s">
        <v>1673</v>
      </c>
      <c r="F588" s="19" t="s">
        <v>1674</v>
      </c>
      <c r="G588" s="19" t="s">
        <v>1674</v>
      </c>
      <c r="H588" s="19">
        <v>1</v>
      </c>
    </row>
    <row r="589" spans="1:8">
      <c r="A589" s="12">
        <v>588</v>
      </c>
      <c r="B589" s="17">
        <v>511529103204</v>
      </c>
      <c r="C589" s="19" t="s">
        <v>1651</v>
      </c>
      <c r="D589" s="19" t="s">
        <v>1652</v>
      </c>
      <c r="E589" s="19" t="s">
        <v>1653</v>
      </c>
      <c r="F589" s="19" t="s">
        <v>1675</v>
      </c>
      <c r="G589" s="19" t="s">
        <v>1675</v>
      </c>
      <c r="H589" s="19">
        <v>1</v>
      </c>
    </row>
    <row r="590" spans="1:8">
      <c r="A590" s="12">
        <v>589</v>
      </c>
      <c r="B590" s="17">
        <v>511502118214</v>
      </c>
      <c r="C590" s="19" t="s">
        <v>1651</v>
      </c>
      <c r="D590" s="19" t="s">
        <v>1676</v>
      </c>
      <c r="E590" s="19" t="s">
        <v>1677</v>
      </c>
      <c r="F590" s="19" t="s">
        <v>1678</v>
      </c>
      <c r="G590" s="19" t="s">
        <v>1678</v>
      </c>
      <c r="H590" s="19">
        <v>1</v>
      </c>
    </row>
    <row r="591" spans="1:8">
      <c r="A591" s="12">
        <v>590</v>
      </c>
      <c r="B591" s="17">
        <v>511527211210</v>
      </c>
      <c r="C591" s="19" t="s">
        <v>1651</v>
      </c>
      <c r="D591" s="19" t="s">
        <v>1666</v>
      </c>
      <c r="E591" s="19" t="s">
        <v>1679</v>
      </c>
      <c r="F591" s="19" t="s">
        <v>1680</v>
      </c>
      <c r="G591" s="19" t="s">
        <v>1680</v>
      </c>
      <c r="H591" s="19">
        <v>1</v>
      </c>
    </row>
    <row r="592" spans="1:8">
      <c r="A592" s="12">
        <v>591</v>
      </c>
      <c r="B592" s="17">
        <v>511504103253</v>
      </c>
      <c r="C592" s="19" t="s">
        <v>1651</v>
      </c>
      <c r="D592" s="19" t="s">
        <v>1655</v>
      </c>
      <c r="E592" s="19" t="s">
        <v>1681</v>
      </c>
      <c r="F592" s="19" t="s">
        <v>1682</v>
      </c>
      <c r="G592" s="19" t="s">
        <v>1682</v>
      </c>
      <c r="H592" s="19">
        <v>1</v>
      </c>
    </row>
    <row r="593" spans="1:8">
      <c r="A593" s="12">
        <v>592</v>
      </c>
      <c r="B593" s="17">
        <v>511528107233</v>
      </c>
      <c r="C593" s="19" t="s">
        <v>1651</v>
      </c>
      <c r="D593" s="19" t="s">
        <v>1658</v>
      </c>
      <c r="E593" s="19" t="s">
        <v>1683</v>
      </c>
      <c r="F593" s="19" t="s">
        <v>1684</v>
      </c>
      <c r="G593" s="19" t="s">
        <v>1684</v>
      </c>
      <c r="H593" s="19">
        <v>1</v>
      </c>
    </row>
    <row r="594" spans="1:8">
      <c r="A594" s="12">
        <v>593</v>
      </c>
      <c r="B594" s="17">
        <v>511504105230</v>
      </c>
      <c r="C594" s="19" t="s">
        <v>1651</v>
      </c>
      <c r="D594" s="19" t="s">
        <v>1655</v>
      </c>
      <c r="E594" s="19" t="s">
        <v>1671</v>
      </c>
      <c r="F594" s="19" t="s">
        <v>1532</v>
      </c>
      <c r="G594" s="19" t="s">
        <v>1532</v>
      </c>
      <c r="H594" s="19">
        <v>1</v>
      </c>
    </row>
    <row r="595" spans="1:8">
      <c r="A595" s="12">
        <v>594</v>
      </c>
      <c r="B595" s="17">
        <v>511502116258</v>
      </c>
      <c r="C595" s="19" t="s">
        <v>1651</v>
      </c>
      <c r="D595" s="19" t="s">
        <v>1676</v>
      </c>
      <c r="E595" s="19" t="s">
        <v>1685</v>
      </c>
      <c r="F595" s="19" t="s">
        <v>1686</v>
      </c>
      <c r="G595" s="19" t="s">
        <v>1686</v>
      </c>
      <c r="H595" s="19">
        <v>1</v>
      </c>
    </row>
    <row r="596" spans="1:8">
      <c r="A596" s="12">
        <v>595</v>
      </c>
      <c r="B596" s="17">
        <v>511529107210</v>
      </c>
      <c r="C596" s="19" t="s">
        <v>1651</v>
      </c>
      <c r="D596" s="19" t="s">
        <v>1652</v>
      </c>
      <c r="E596" s="19" t="s">
        <v>1687</v>
      </c>
      <c r="F596" s="19" t="s">
        <v>1688</v>
      </c>
      <c r="G596" s="19" t="s">
        <v>1688</v>
      </c>
      <c r="H596" s="19">
        <v>1</v>
      </c>
    </row>
    <row r="597" spans="1:8">
      <c r="A597" s="12">
        <v>596</v>
      </c>
      <c r="B597" s="17">
        <v>511527108212</v>
      </c>
      <c r="C597" s="19" t="s">
        <v>1651</v>
      </c>
      <c r="D597" s="19" t="s">
        <v>1666</v>
      </c>
      <c r="E597" s="19" t="s">
        <v>1689</v>
      </c>
      <c r="F597" s="19" t="s">
        <v>1690</v>
      </c>
      <c r="G597" s="19" t="s">
        <v>1690</v>
      </c>
      <c r="H597" s="19">
        <v>1</v>
      </c>
    </row>
    <row r="598" spans="1:8">
      <c r="A598" s="12">
        <v>597</v>
      </c>
      <c r="B598" s="17">
        <v>511504202207</v>
      </c>
      <c r="C598" s="19" t="s">
        <v>1651</v>
      </c>
      <c r="D598" s="19" t="s">
        <v>1655</v>
      </c>
      <c r="E598" s="19" t="s">
        <v>1691</v>
      </c>
      <c r="F598" s="19" t="s">
        <v>1692</v>
      </c>
      <c r="G598" s="19" t="s">
        <v>1692</v>
      </c>
      <c r="H598" s="19">
        <v>1</v>
      </c>
    </row>
    <row r="599" spans="1:8">
      <c r="A599" s="12">
        <v>598</v>
      </c>
      <c r="B599" s="17">
        <v>511528206205</v>
      </c>
      <c r="C599" s="19" t="s">
        <v>1651</v>
      </c>
      <c r="D599" s="19" t="s">
        <v>1658</v>
      </c>
      <c r="E599" s="19" t="s">
        <v>1693</v>
      </c>
      <c r="F599" s="19" t="s">
        <v>1694</v>
      </c>
      <c r="G599" s="19" t="s">
        <v>1694</v>
      </c>
      <c r="H599" s="19">
        <v>1</v>
      </c>
    </row>
    <row r="600" spans="1:8">
      <c r="A600" s="12">
        <v>599</v>
      </c>
      <c r="B600" s="17">
        <v>511527210204</v>
      </c>
      <c r="C600" s="19" t="s">
        <v>1651</v>
      </c>
      <c r="D600" s="19" t="s">
        <v>1666</v>
      </c>
      <c r="E600" s="19" t="s">
        <v>1695</v>
      </c>
      <c r="F600" s="19" t="s">
        <v>1085</v>
      </c>
      <c r="G600" s="19" t="s">
        <v>1085</v>
      </c>
      <c r="H600" s="19">
        <v>1</v>
      </c>
    </row>
    <row r="601" spans="1:8">
      <c r="A601" s="12">
        <v>600</v>
      </c>
      <c r="B601" s="17">
        <v>511504119211</v>
      </c>
      <c r="C601" s="19" t="s">
        <v>1651</v>
      </c>
      <c r="D601" s="19" t="s">
        <v>1655</v>
      </c>
      <c r="E601" s="19" t="s">
        <v>1696</v>
      </c>
      <c r="F601" s="19" t="s">
        <v>1697</v>
      </c>
      <c r="G601" s="19" t="s">
        <v>1697</v>
      </c>
      <c r="H601" s="19">
        <v>1</v>
      </c>
    </row>
    <row r="602" spans="1:8">
      <c r="A602" s="12">
        <v>601</v>
      </c>
      <c r="B602" s="17">
        <v>511504102212</v>
      </c>
      <c r="C602" s="19" t="s">
        <v>1651</v>
      </c>
      <c r="D602" s="19" t="s">
        <v>1655</v>
      </c>
      <c r="E602" s="19" t="s">
        <v>1698</v>
      </c>
      <c r="F602" s="19" t="s">
        <v>1699</v>
      </c>
      <c r="G602" s="19" t="s">
        <v>1699</v>
      </c>
      <c r="H602" s="19">
        <v>1</v>
      </c>
    </row>
    <row r="603" spans="1:8">
      <c r="A603" s="12">
        <v>602</v>
      </c>
      <c r="B603" s="17">
        <v>511504103223</v>
      </c>
      <c r="C603" s="19" t="s">
        <v>1651</v>
      </c>
      <c r="D603" s="19" t="s">
        <v>1655</v>
      </c>
      <c r="E603" s="19" t="s">
        <v>1681</v>
      </c>
      <c r="F603" s="19" t="s">
        <v>1700</v>
      </c>
      <c r="G603" s="19" t="s">
        <v>1700</v>
      </c>
      <c r="H603" s="19">
        <v>1</v>
      </c>
    </row>
    <row r="604" spans="1:8">
      <c r="A604" s="12">
        <v>603</v>
      </c>
      <c r="B604" s="17">
        <v>511504103240</v>
      </c>
      <c r="C604" s="19" t="s">
        <v>1651</v>
      </c>
      <c r="D604" s="19" t="s">
        <v>1655</v>
      </c>
      <c r="E604" s="19" t="s">
        <v>1681</v>
      </c>
      <c r="F604" s="19" t="s">
        <v>1701</v>
      </c>
      <c r="G604" s="19" t="s">
        <v>1701</v>
      </c>
      <c r="H604" s="19">
        <v>1</v>
      </c>
    </row>
    <row r="605" spans="1:8">
      <c r="A605" s="12">
        <v>604</v>
      </c>
      <c r="B605" s="17">
        <v>511504105204</v>
      </c>
      <c r="C605" s="19" t="s">
        <v>1651</v>
      </c>
      <c r="D605" s="19" t="s">
        <v>1655</v>
      </c>
      <c r="E605" s="19" t="s">
        <v>1671</v>
      </c>
      <c r="F605" s="19" t="s">
        <v>1702</v>
      </c>
      <c r="G605" s="19" t="s">
        <v>1702</v>
      </c>
      <c r="H605" s="19">
        <v>1</v>
      </c>
    </row>
    <row r="606" spans="1:8">
      <c r="A606" s="12">
        <v>605</v>
      </c>
      <c r="B606" s="17">
        <v>511504105224</v>
      </c>
      <c r="C606" s="19" t="s">
        <v>1651</v>
      </c>
      <c r="D606" s="19" t="s">
        <v>1655</v>
      </c>
      <c r="E606" s="19" t="s">
        <v>1671</v>
      </c>
      <c r="F606" s="19" t="s">
        <v>1703</v>
      </c>
      <c r="G606" s="19" t="s">
        <v>1703</v>
      </c>
      <c r="H606" s="19">
        <v>1</v>
      </c>
    </row>
    <row r="607" spans="1:8">
      <c r="A607" s="12">
        <v>606</v>
      </c>
      <c r="B607" s="17">
        <v>511504105225</v>
      </c>
      <c r="C607" s="19" t="s">
        <v>1651</v>
      </c>
      <c r="D607" s="19" t="s">
        <v>1655</v>
      </c>
      <c r="E607" s="19" t="s">
        <v>1671</v>
      </c>
      <c r="F607" s="19" t="s">
        <v>1704</v>
      </c>
      <c r="G607" s="19" t="s">
        <v>1704</v>
      </c>
      <c r="H607" s="19">
        <v>1</v>
      </c>
    </row>
    <row r="608" spans="1:8">
      <c r="A608" s="12">
        <v>607</v>
      </c>
      <c r="B608" s="17">
        <v>511504106211</v>
      </c>
      <c r="C608" s="19" t="s">
        <v>1651</v>
      </c>
      <c r="D608" s="19" t="s">
        <v>1655</v>
      </c>
      <c r="E608" s="19" t="s">
        <v>1382</v>
      </c>
      <c r="F608" s="19" t="s">
        <v>1705</v>
      </c>
      <c r="G608" s="19" t="s">
        <v>1705</v>
      </c>
      <c r="H608" s="19">
        <v>1</v>
      </c>
    </row>
    <row r="609" spans="1:8">
      <c r="A609" s="12">
        <v>608</v>
      </c>
      <c r="B609" s="17">
        <v>511504107227</v>
      </c>
      <c r="C609" s="19" t="s">
        <v>1651</v>
      </c>
      <c r="D609" s="19" t="s">
        <v>1655</v>
      </c>
      <c r="E609" s="19" t="s">
        <v>1669</v>
      </c>
      <c r="F609" s="19" t="s">
        <v>1706</v>
      </c>
      <c r="G609" s="19" t="s">
        <v>1706</v>
      </c>
      <c r="H609" s="19">
        <v>1</v>
      </c>
    </row>
    <row r="610" spans="1:8">
      <c r="A610" s="12">
        <v>609</v>
      </c>
      <c r="B610" s="17">
        <v>511504111213</v>
      </c>
      <c r="C610" s="19" t="s">
        <v>1651</v>
      </c>
      <c r="D610" s="19" t="s">
        <v>1655</v>
      </c>
      <c r="E610" s="19" t="s">
        <v>1707</v>
      </c>
      <c r="F610" s="19" t="s">
        <v>1708</v>
      </c>
      <c r="G610" s="19" t="s">
        <v>1708</v>
      </c>
      <c r="H610" s="19">
        <v>1</v>
      </c>
    </row>
    <row r="611" spans="1:8">
      <c r="A611" s="12">
        <v>610</v>
      </c>
      <c r="B611" s="17">
        <v>511504119237</v>
      </c>
      <c r="C611" s="19" t="s">
        <v>1651</v>
      </c>
      <c r="D611" s="19" t="s">
        <v>1655</v>
      </c>
      <c r="E611" s="19" t="s">
        <v>1696</v>
      </c>
      <c r="F611" s="19" t="s">
        <v>1709</v>
      </c>
      <c r="G611" s="19" t="s">
        <v>1709</v>
      </c>
      <c r="H611" s="19">
        <v>1</v>
      </c>
    </row>
    <row r="612" spans="1:8">
      <c r="A612" s="12">
        <v>611</v>
      </c>
      <c r="B612" s="17">
        <v>511524106208</v>
      </c>
      <c r="C612" s="19" t="s">
        <v>1651</v>
      </c>
      <c r="D612" s="19" t="s">
        <v>1710</v>
      </c>
      <c r="E612" s="19" t="s">
        <v>1711</v>
      </c>
      <c r="F612" s="19" t="s">
        <v>1697</v>
      </c>
      <c r="G612" s="19" t="s">
        <v>1697</v>
      </c>
      <c r="H612" s="19">
        <v>1</v>
      </c>
    </row>
    <row r="613" spans="1:8">
      <c r="A613" s="12">
        <v>612</v>
      </c>
      <c r="B613" s="17">
        <v>511524114202</v>
      </c>
      <c r="C613" s="19" t="s">
        <v>1651</v>
      </c>
      <c r="D613" s="19" t="s">
        <v>1710</v>
      </c>
      <c r="E613" s="19" t="s">
        <v>1712</v>
      </c>
      <c r="F613" s="19" t="s">
        <v>1713</v>
      </c>
      <c r="G613" s="19" t="s">
        <v>1713</v>
      </c>
      <c r="H613" s="19">
        <v>1</v>
      </c>
    </row>
    <row r="614" spans="1:8">
      <c r="A614" s="12">
        <v>613</v>
      </c>
      <c r="B614" s="17">
        <v>511527102218</v>
      </c>
      <c r="C614" s="19" t="s">
        <v>1651</v>
      </c>
      <c r="D614" s="19" t="s">
        <v>1666</v>
      </c>
      <c r="E614" s="19" t="s">
        <v>1714</v>
      </c>
      <c r="F614" s="19" t="s">
        <v>1715</v>
      </c>
      <c r="G614" s="19" t="s">
        <v>1715</v>
      </c>
      <c r="H614" s="19">
        <v>1</v>
      </c>
    </row>
    <row r="615" spans="1:8">
      <c r="A615" s="12">
        <v>614</v>
      </c>
      <c r="B615" s="17">
        <v>511527108202</v>
      </c>
      <c r="C615" s="19" t="s">
        <v>1651</v>
      </c>
      <c r="D615" s="19" t="s">
        <v>1666</v>
      </c>
      <c r="E615" s="19" t="s">
        <v>1689</v>
      </c>
      <c r="F615" s="19" t="s">
        <v>1716</v>
      </c>
      <c r="G615" s="19" t="s">
        <v>1716</v>
      </c>
      <c r="H615" s="19">
        <v>1</v>
      </c>
    </row>
    <row r="616" spans="1:8">
      <c r="A616" s="12">
        <v>615</v>
      </c>
      <c r="B616" s="17">
        <v>511528110211</v>
      </c>
      <c r="C616" s="19" t="s">
        <v>1651</v>
      </c>
      <c r="D616" s="19" t="s">
        <v>1658</v>
      </c>
      <c r="E616" s="19" t="s">
        <v>1717</v>
      </c>
      <c r="F616" s="19" t="s">
        <v>1718</v>
      </c>
      <c r="G616" s="19" t="s">
        <v>1718</v>
      </c>
      <c r="H616" s="19">
        <v>1</v>
      </c>
    </row>
    <row r="617" spans="1:8">
      <c r="A617" s="12">
        <v>616</v>
      </c>
      <c r="B617" s="17">
        <v>511528112201</v>
      </c>
      <c r="C617" s="19" t="s">
        <v>1651</v>
      </c>
      <c r="D617" s="19" t="s">
        <v>1658</v>
      </c>
      <c r="E617" s="19" t="s">
        <v>1719</v>
      </c>
      <c r="F617" s="19" t="s">
        <v>1720</v>
      </c>
      <c r="G617" s="19" t="s">
        <v>1720</v>
      </c>
      <c r="H617" s="19">
        <v>1</v>
      </c>
    </row>
    <row r="618" spans="1:8">
      <c r="A618" s="12">
        <v>617</v>
      </c>
      <c r="B618" s="17">
        <v>511529102224</v>
      </c>
      <c r="C618" s="19" t="s">
        <v>1651</v>
      </c>
      <c r="D618" s="19" t="s">
        <v>1652</v>
      </c>
      <c r="E618" s="19" t="s">
        <v>1662</v>
      </c>
      <c r="F618" s="19" t="s">
        <v>1721</v>
      </c>
      <c r="G618" s="19" t="s">
        <v>1721</v>
      </c>
      <c r="H618" s="19">
        <v>1</v>
      </c>
    </row>
    <row r="619" spans="1:8">
      <c r="A619" s="12">
        <v>618</v>
      </c>
      <c r="B619" s="17">
        <v>511529102231</v>
      </c>
      <c r="C619" s="19" t="s">
        <v>1651</v>
      </c>
      <c r="D619" s="19" t="s">
        <v>1652</v>
      </c>
      <c r="E619" s="19" t="s">
        <v>1662</v>
      </c>
      <c r="F619" s="19" t="s">
        <v>1722</v>
      </c>
      <c r="G619" s="19" t="s">
        <v>1722</v>
      </c>
      <c r="H619" s="19">
        <v>1</v>
      </c>
    </row>
    <row r="620" spans="1:8">
      <c r="A620" s="12">
        <v>619</v>
      </c>
      <c r="B620" s="17">
        <v>511529103216</v>
      </c>
      <c r="C620" s="19" t="s">
        <v>1651</v>
      </c>
      <c r="D620" s="19" t="s">
        <v>1652</v>
      </c>
      <c r="E620" s="19" t="s">
        <v>1653</v>
      </c>
      <c r="F620" s="19" t="s">
        <v>1723</v>
      </c>
      <c r="G620" s="19" t="s">
        <v>1723</v>
      </c>
      <c r="H620" s="19">
        <v>1</v>
      </c>
    </row>
    <row r="621" spans="1:8">
      <c r="A621" s="12">
        <v>620</v>
      </c>
      <c r="B621" s="17">
        <v>511528110205</v>
      </c>
      <c r="C621" s="19" t="s">
        <v>1651</v>
      </c>
      <c r="D621" s="19" t="s">
        <v>1658</v>
      </c>
      <c r="E621" s="19" t="s">
        <v>1717</v>
      </c>
      <c r="F621" s="19" t="s">
        <v>1724</v>
      </c>
      <c r="G621" s="19" t="s">
        <v>1724</v>
      </c>
      <c r="H621" s="19">
        <v>1</v>
      </c>
    </row>
    <row r="622" spans="1:8">
      <c r="A622" s="12">
        <v>621</v>
      </c>
      <c r="B622" s="17">
        <v>511504104214</v>
      </c>
      <c r="C622" s="19" t="s">
        <v>1651</v>
      </c>
      <c r="D622" s="19" t="s">
        <v>1655</v>
      </c>
      <c r="E622" s="19" t="s">
        <v>1656</v>
      </c>
      <c r="F622" s="19" t="s">
        <v>1725</v>
      </c>
      <c r="G622" s="19" t="s">
        <v>1725</v>
      </c>
      <c r="H622" s="19">
        <v>1</v>
      </c>
    </row>
    <row r="623" spans="1:8">
      <c r="A623" s="12">
        <v>622</v>
      </c>
      <c r="B623" s="17">
        <v>511528205229</v>
      </c>
      <c r="C623" s="19" t="s">
        <v>1651</v>
      </c>
      <c r="D623" s="19" t="s">
        <v>1658</v>
      </c>
      <c r="E623" s="19" t="s">
        <v>1726</v>
      </c>
      <c r="F623" s="19" t="s">
        <v>1727</v>
      </c>
      <c r="G623" s="19" t="s">
        <v>1727</v>
      </c>
      <c r="H623" s="19">
        <v>1</v>
      </c>
    </row>
    <row r="624" spans="1:8">
      <c r="A624" s="12">
        <v>623</v>
      </c>
      <c r="B624" s="17">
        <v>511529102204</v>
      </c>
      <c r="C624" s="19" t="s">
        <v>1651</v>
      </c>
      <c r="D624" s="19" t="s">
        <v>1652</v>
      </c>
      <c r="E624" s="19" t="s">
        <v>1662</v>
      </c>
      <c r="F624" s="19" t="s">
        <v>1728</v>
      </c>
      <c r="G624" s="19" t="s">
        <v>1728</v>
      </c>
      <c r="H624" s="19">
        <v>1</v>
      </c>
    </row>
    <row r="625" spans="1:8">
      <c r="A625" s="12">
        <v>624</v>
      </c>
      <c r="B625" s="17">
        <v>511527211217</v>
      </c>
      <c r="C625" s="19" t="s">
        <v>1651</v>
      </c>
      <c r="D625" s="19" t="s">
        <v>1666</v>
      </c>
      <c r="E625" s="19" t="s">
        <v>1679</v>
      </c>
      <c r="F625" s="19" t="s">
        <v>1729</v>
      </c>
      <c r="G625" s="19" t="s">
        <v>1729</v>
      </c>
      <c r="H625" s="19">
        <v>1</v>
      </c>
    </row>
    <row r="626" spans="1:8">
      <c r="A626" s="12">
        <v>625</v>
      </c>
      <c r="B626" s="17">
        <v>511528100262</v>
      </c>
      <c r="C626" s="19" t="s">
        <v>1651</v>
      </c>
      <c r="D626" s="19" t="s">
        <v>1658</v>
      </c>
      <c r="E626" s="19" t="s">
        <v>1730</v>
      </c>
      <c r="F626" s="19" t="s">
        <v>1731</v>
      </c>
      <c r="G626" s="19" t="s">
        <v>1731</v>
      </c>
      <c r="H626" s="19">
        <v>1</v>
      </c>
    </row>
    <row r="627" spans="1:8">
      <c r="A627" s="12">
        <v>626</v>
      </c>
      <c r="B627" s="17">
        <v>511504202202</v>
      </c>
      <c r="C627" s="19" t="s">
        <v>1651</v>
      </c>
      <c r="D627" s="19" t="s">
        <v>1655</v>
      </c>
      <c r="E627" s="19" t="s">
        <v>1691</v>
      </c>
      <c r="F627" s="19" t="s">
        <v>1732</v>
      </c>
      <c r="G627" s="19" t="s">
        <v>1732</v>
      </c>
      <c r="H627" s="19">
        <v>1</v>
      </c>
    </row>
    <row r="628" spans="1:8">
      <c r="A628" s="12">
        <v>627</v>
      </c>
      <c r="B628" s="17">
        <v>511504106210</v>
      </c>
      <c r="C628" s="19" t="s">
        <v>1651</v>
      </c>
      <c r="D628" s="19" t="s">
        <v>1655</v>
      </c>
      <c r="E628" s="19" t="s">
        <v>1382</v>
      </c>
      <c r="F628" s="19" t="s">
        <v>1733</v>
      </c>
      <c r="G628" s="19" t="s">
        <v>1733</v>
      </c>
      <c r="H628" s="19">
        <v>1</v>
      </c>
    </row>
    <row r="629" spans="1:8">
      <c r="A629" s="12">
        <v>628</v>
      </c>
      <c r="B629" s="17">
        <v>511527208206</v>
      </c>
      <c r="C629" s="19" t="s">
        <v>1651</v>
      </c>
      <c r="D629" s="19" t="s">
        <v>1666</v>
      </c>
      <c r="E629" s="19" t="s">
        <v>1734</v>
      </c>
      <c r="F629" s="19" t="s">
        <v>1720</v>
      </c>
      <c r="G629" s="19" t="s">
        <v>1720</v>
      </c>
      <c r="H629" s="19">
        <v>1</v>
      </c>
    </row>
    <row r="630" spans="1:8">
      <c r="A630" s="12">
        <v>629</v>
      </c>
      <c r="B630" s="17">
        <v>511529101220</v>
      </c>
      <c r="C630" s="19" t="s">
        <v>1651</v>
      </c>
      <c r="D630" s="19" t="s">
        <v>1652</v>
      </c>
      <c r="E630" s="19" t="s">
        <v>1664</v>
      </c>
      <c r="F630" s="19" t="s">
        <v>1735</v>
      </c>
      <c r="G630" s="19" t="s">
        <v>1735</v>
      </c>
      <c r="H630" s="19">
        <v>1</v>
      </c>
    </row>
    <row r="631" spans="1:8">
      <c r="A631" s="12">
        <v>630</v>
      </c>
      <c r="B631" s="17">
        <v>511504203210</v>
      </c>
      <c r="C631" s="19" t="s">
        <v>1651</v>
      </c>
      <c r="D631" s="19" t="s">
        <v>1655</v>
      </c>
      <c r="E631" s="19" t="s">
        <v>1736</v>
      </c>
      <c r="F631" s="19" t="s">
        <v>1737</v>
      </c>
      <c r="G631" s="19" t="s">
        <v>1737</v>
      </c>
      <c r="H631" s="19">
        <v>1</v>
      </c>
    </row>
    <row r="632" spans="1:8">
      <c r="A632" s="12">
        <v>631</v>
      </c>
      <c r="B632" s="17">
        <v>511504111215</v>
      </c>
      <c r="C632" s="19" t="s">
        <v>1651</v>
      </c>
      <c r="D632" s="19" t="s">
        <v>1655</v>
      </c>
      <c r="E632" s="19" t="s">
        <v>1707</v>
      </c>
      <c r="F632" s="19" t="s">
        <v>1738</v>
      </c>
      <c r="G632" s="19" t="s">
        <v>1738</v>
      </c>
      <c r="H632" s="19">
        <v>1</v>
      </c>
    </row>
    <row r="633" spans="1:8">
      <c r="A633" s="12">
        <v>632</v>
      </c>
      <c r="B633" s="17">
        <v>511527100239</v>
      </c>
      <c r="C633" s="19" t="s">
        <v>1651</v>
      </c>
      <c r="D633" s="19" t="s">
        <v>1666</v>
      </c>
      <c r="E633" s="19" t="s">
        <v>1739</v>
      </c>
      <c r="F633" s="19" t="s">
        <v>1740</v>
      </c>
      <c r="G633" s="19" t="s">
        <v>1740</v>
      </c>
      <c r="H633" s="19">
        <v>1</v>
      </c>
    </row>
    <row r="634" spans="1:8">
      <c r="A634" s="12">
        <v>633</v>
      </c>
      <c r="B634" s="17">
        <v>511527205206</v>
      </c>
      <c r="C634" s="19" t="s">
        <v>1651</v>
      </c>
      <c r="D634" s="19" t="s">
        <v>1666</v>
      </c>
      <c r="E634" s="19" t="s">
        <v>1741</v>
      </c>
      <c r="F634" s="19" t="s">
        <v>1742</v>
      </c>
      <c r="G634" s="19" t="s">
        <v>1742</v>
      </c>
      <c r="H634" s="19">
        <v>1</v>
      </c>
    </row>
    <row r="635" spans="1:8">
      <c r="A635" s="12">
        <v>634</v>
      </c>
      <c r="B635" s="17">
        <v>511529208213</v>
      </c>
      <c r="C635" s="19" t="s">
        <v>1651</v>
      </c>
      <c r="D635" s="19" t="s">
        <v>1652</v>
      </c>
      <c r="E635" s="19" t="s">
        <v>1743</v>
      </c>
      <c r="F635" s="19" t="s">
        <v>1744</v>
      </c>
      <c r="G635" s="19" t="s">
        <v>1744</v>
      </c>
      <c r="H635" s="19">
        <v>1</v>
      </c>
    </row>
    <row r="636" spans="1:8">
      <c r="A636" s="12">
        <v>635</v>
      </c>
      <c r="B636" s="17">
        <v>511527109202</v>
      </c>
      <c r="C636" s="19" t="s">
        <v>1651</v>
      </c>
      <c r="D636" s="19" t="s">
        <v>1666</v>
      </c>
      <c r="E636" s="19" t="s">
        <v>1667</v>
      </c>
      <c r="F636" s="19" t="s">
        <v>1745</v>
      </c>
      <c r="G636" s="19" t="s">
        <v>1745</v>
      </c>
      <c r="H636" s="19">
        <v>1</v>
      </c>
    </row>
    <row r="637" spans="1:8">
      <c r="A637" s="12">
        <v>636</v>
      </c>
      <c r="B637" s="17">
        <v>511529211210</v>
      </c>
      <c r="C637" s="19" t="s">
        <v>1651</v>
      </c>
      <c r="D637" s="19" t="s">
        <v>1652</v>
      </c>
      <c r="E637" s="19" t="s">
        <v>1746</v>
      </c>
      <c r="F637" s="19" t="s">
        <v>1747</v>
      </c>
      <c r="G637" s="19" t="s">
        <v>1747</v>
      </c>
      <c r="H637" s="19">
        <v>1</v>
      </c>
    </row>
    <row r="638" spans="1:8">
      <c r="A638" s="12">
        <v>637</v>
      </c>
      <c r="B638" s="17">
        <v>511524106205</v>
      </c>
      <c r="C638" s="19" t="s">
        <v>1651</v>
      </c>
      <c r="D638" s="19" t="s">
        <v>1710</v>
      </c>
      <c r="E638" s="19" t="s">
        <v>1711</v>
      </c>
      <c r="F638" s="19" t="s">
        <v>1748</v>
      </c>
      <c r="G638" s="19" t="s">
        <v>1748</v>
      </c>
      <c r="H638" s="19">
        <v>1</v>
      </c>
    </row>
    <row r="639" spans="1:8">
      <c r="A639" s="12">
        <v>638</v>
      </c>
      <c r="B639" s="17">
        <v>511527104207</v>
      </c>
      <c r="C639" s="19" t="s">
        <v>1651</v>
      </c>
      <c r="D639" s="19" t="s">
        <v>1666</v>
      </c>
      <c r="E639" s="19" t="s">
        <v>1673</v>
      </c>
      <c r="F639" s="19" t="s">
        <v>1749</v>
      </c>
      <c r="G639" s="19" t="s">
        <v>1749</v>
      </c>
      <c r="H639" s="19">
        <v>1</v>
      </c>
    </row>
    <row r="640" spans="1:8">
      <c r="A640" s="12">
        <v>639</v>
      </c>
      <c r="B640" s="17">
        <v>511528111206</v>
      </c>
      <c r="C640" s="19" t="s">
        <v>1651</v>
      </c>
      <c r="D640" s="19" t="s">
        <v>1658</v>
      </c>
      <c r="E640" s="19" t="s">
        <v>1750</v>
      </c>
      <c r="F640" s="19" t="s">
        <v>1751</v>
      </c>
      <c r="G640" s="19" t="s">
        <v>1751</v>
      </c>
      <c r="H640" s="19">
        <v>1</v>
      </c>
    </row>
    <row r="641" spans="1:8">
      <c r="A641" s="12">
        <v>640</v>
      </c>
      <c r="B641" s="17">
        <v>511527104212</v>
      </c>
      <c r="C641" s="19" t="s">
        <v>1651</v>
      </c>
      <c r="D641" s="19" t="s">
        <v>1666</v>
      </c>
      <c r="E641" s="19" t="s">
        <v>1673</v>
      </c>
      <c r="F641" s="19" t="s">
        <v>1752</v>
      </c>
      <c r="G641" s="19" t="s">
        <v>1752</v>
      </c>
      <c r="H641" s="19">
        <v>1</v>
      </c>
    </row>
    <row r="642" spans="1:8">
      <c r="A642" s="12">
        <v>641</v>
      </c>
      <c r="B642" s="17">
        <v>511529107212</v>
      </c>
      <c r="C642" s="19" t="s">
        <v>1651</v>
      </c>
      <c r="D642" s="19" t="s">
        <v>1652</v>
      </c>
      <c r="E642" s="19" t="s">
        <v>1687</v>
      </c>
      <c r="F642" s="19" t="s">
        <v>1732</v>
      </c>
      <c r="G642" s="19" t="s">
        <v>1732</v>
      </c>
      <c r="H642" s="19">
        <v>1</v>
      </c>
    </row>
    <row r="643" spans="1:8">
      <c r="A643" s="12">
        <v>642</v>
      </c>
      <c r="B643" s="17">
        <v>511504119245</v>
      </c>
      <c r="C643" s="19" t="s">
        <v>1651</v>
      </c>
      <c r="D643" s="19" t="s">
        <v>1655</v>
      </c>
      <c r="E643" s="19" t="s">
        <v>1696</v>
      </c>
      <c r="F643" s="19" t="s">
        <v>1753</v>
      </c>
      <c r="G643" s="19" t="s">
        <v>1753</v>
      </c>
      <c r="H643" s="19">
        <v>1</v>
      </c>
    </row>
    <row r="644" spans="1:8">
      <c r="A644" s="12">
        <v>643</v>
      </c>
      <c r="B644" s="17">
        <v>511527209208</v>
      </c>
      <c r="C644" s="19" t="s">
        <v>1651</v>
      </c>
      <c r="D644" s="19" t="s">
        <v>1666</v>
      </c>
      <c r="E644" s="19" t="s">
        <v>1754</v>
      </c>
      <c r="F644" s="19" t="s">
        <v>1755</v>
      </c>
      <c r="G644" s="19" t="s">
        <v>1755</v>
      </c>
      <c r="H644" s="19">
        <v>1</v>
      </c>
    </row>
    <row r="645" spans="1:8">
      <c r="A645" s="12">
        <v>644</v>
      </c>
      <c r="B645" s="17">
        <v>511529100228</v>
      </c>
      <c r="C645" s="19" t="s">
        <v>1651</v>
      </c>
      <c r="D645" s="19" t="s">
        <v>1652</v>
      </c>
      <c r="E645" s="19" t="s">
        <v>1756</v>
      </c>
      <c r="F645" s="19" t="s">
        <v>1757</v>
      </c>
      <c r="G645" s="19" t="s">
        <v>1757</v>
      </c>
      <c r="H645" s="19">
        <v>1</v>
      </c>
    </row>
    <row r="646" spans="1:8">
      <c r="A646" s="12">
        <v>645</v>
      </c>
      <c r="B646" s="17">
        <v>511527107222</v>
      </c>
      <c r="C646" s="19" t="s">
        <v>1651</v>
      </c>
      <c r="D646" s="19" t="s">
        <v>1666</v>
      </c>
      <c r="E646" s="19" t="s">
        <v>1758</v>
      </c>
      <c r="F646" s="19" t="s">
        <v>1759</v>
      </c>
      <c r="G646" s="19" t="s">
        <v>1759</v>
      </c>
      <c r="H646" s="19">
        <v>1</v>
      </c>
    </row>
    <row r="647" spans="1:8">
      <c r="A647" s="12">
        <v>646</v>
      </c>
      <c r="B647" s="17">
        <v>511529102210</v>
      </c>
      <c r="C647" s="19" t="s">
        <v>1651</v>
      </c>
      <c r="D647" s="19" t="s">
        <v>1652</v>
      </c>
      <c r="E647" s="19" t="s">
        <v>1662</v>
      </c>
      <c r="F647" s="19" t="s">
        <v>1760</v>
      </c>
      <c r="G647" s="19" t="s">
        <v>1760</v>
      </c>
      <c r="H647" s="19">
        <v>1</v>
      </c>
    </row>
    <row r="648" spans="1:8">
      <c r="A648" s="12">
        <v>647</v>
      </c>
      <c r="B648" s="17">
        <v>511523110229</v>
      </c>
      <c r="C648" s="19" t="s">
        <v>1651</v>
      </c>
      <c r="D648" s="19" t="s">
        <v>1761</v>
      </c>
      <c r="E648" s="19" t="s">
        <v>1762</v>
      </c>
      <c r="F648" s="19" t="s">
        <v>1763</v>
      </c>
      <c r="G648" s="19" t="s">
        <v>1763</v>
      </c>
      <c r="H648" s="19">
        <v>1</v>
      </c>
    </row>
    <row r="649" spans="1:8">
      <c r="A649" s="12">
        <v>648</v>
      </c>
      <c r="B649" s="17">
        <v>511529109215</v>
      </c>
      <c r="C649" s="19" t="s">
        <v>1651</v>
      </c>
      <c r="D649" s="19" t="s">
        <v>1652</v>
      </c>
      <c r="E649" s="19" t="s">
        <v>1764</v>
      </c>
      <c r="F649" s="19" t="s">
        <v>1765</v>
      </c>
      <c r="G649" s="19" t="s">
        <v>1765</v>
      </c>
      <c r="H649" s="19">
        <v>1</v>
      </c>
    </row>
    <row r="650" spans="1:8">
      <c r="A650" s="12">
        <v>649</v>
      </c>
      <c r="B650" s="17">
        <v>511529103215</v>
      </c>
      <c r="C650" s="19" t="s">
        <v>1651</v>
      </c>
      <c r="D650" s="19" t="s">
        <v>1652</v>
      </c>
      <c r="E650" s="19" t="s">
        <v>1653</v>
      </c>
      <c r="F650" s="19" t="s">
        <v>1654</v>
      </c>
      <c r="G650" s="19" t="s">
        <v>1654</v>
      </c>
      <c r="H650" s="19">
        <v>1</v>
      </c>
    </row>
    <row r="651" spans="1:8">
      <c r="A651" s="12">
        <v>650</v>
      </c>
      <c r="B651" s="17">
        <v>511504104224</v>
      </c>
      <c r="C651" s="19" t="s">
        <v>1651</v>
      </c>
      <c r="D651" s="19" t="s">
        <v>1655</v>
      </c>
      <c r="E651" s="19" t="s">
        <v>1656</v>
      </c>
      <c r="F651" s="19" t="s">
        <v>1766</v>
      </c>
      <c r="G651" s="19" t="s">
        <v>1766</v>
      </c>
      <c r="H651" s="19">
        <v>1</v>
      </c>
    </row>
    <row r="652" spans="1:8">
      <c r="A652" s="12">
        <v>651</v>
      </c>
      <c r="B652" s="17">
        <v>511504119232</v>
      </c>
      <c r="C652" s="19" t="s">
        <v>1651</v>
      </c>
      <c r="D652" s="19" t="s">
        <v>1655</v>
      </c>
      <c r="E652" s="19" t="s">
        <v>1696</v>
      </c>
      <c r="F652" s="19" t="s">
        <v>1767</v>
      </c>
      <c r="G652" s="19" t="s">
        <v>1767</v>
      </c>
      <c r="H652" s="19">
        <v>1</v>
      </c>
    </row>
    <row r="653" spans="1:8">
      <c r="A653" s="12">
        <v>652</v>
      </c>
      <c r="B653" s="17">
        <v>511527109207</v>
      </c>
      <c r="C653" s="19" t="s">
        <v>1651</v>
      </c>
      <c r="D653" s="19" t="s">
        <v>1666</v>
      </c>
      <c r="E653" s="19" t="s">
        <v>1667</v>
      </c>
      <c r="F653" s="19" t="s">
        <v>1768</v>
      </c>
      <c r="G653" s="19" t="s">
        <v>1768</v>
      </c>
      <c r="H653" s="19">
        <v>1</v>
      </c>
    </row>
    <row r="654" spans="1:8">
      <c r="A654" s="12">
        <v>653</v>
      </c>
      <c r="B654" s="17">
        <v>511525102215</v>
      </c>
      <c r="C654" s="19" t="s">
        <v>1651</v>
      </c>
      <c r="D654" s="19" t="s">
        <v>1769</v>
      </c>
      <c r="E654" s="19" t="s">
        <v>1770</v>
      </c>
      <c r="F654" s="19" t="s">
        <v>1771</v>
      </c>
      <c r="G654" s="19" t="s">
        <v>1771</v>
      </c>
      <c r="H654" s="19">
        <v>1</v>
      </c>
    </row>
    <row r="655" spans="1:8">
      <c r="A655" s="12">
        <v>654</v>
      </c>
      <c r="B655" s="17">
        <v>511525102225</v>
      </c>
      <c r="C655" s="19" t="s">
        <v>1651</v>
      </c>
      <c r="D655" s="19" t="s">
        <v>1769</v>
      </c>
      <c r="E655" s="19" t="s">
        <v>1770</v>
      </c>
      <c r="F655" s="19" t="s">
        <v>1772</v>
      </c>
      <c r="G655" s="19" t="s">
        <v>1772</v>
      </c>
      <c r="H655" s="19">
        <v>1</v>
      </c>
    </row>
    <row r="656" spans="1:8">
      <c r="A656" s="12">
        <v>655</v>
      </c>
      <c r="B656" s="17">
        <v>511525108239</v>
      </c>
      <c r="C656" s="19" t="s">
        <v>1651</v>
      </c>
      <c r="D656" s="19" t="s">
        <v>1769</v>
      </c>
      <c r="E656" s="19" t="s">
        <v>1773</v>
      </c>
      <c r="F656" s="19" t="s">
        <v>1774</v>
      </c>
      <c r="G656" s="19" t="s">
        <v>1774</v>
      </c>
      <c r="H656" s="19">
        <v>1</v>
      </c>
    </row>
    <row r="657" spans="1:8">
      <c r="A657" s="12">
        <v>656</v>
      </c>
      <c r="B657" s="17">
        <v>511526100220</v>
      </c>
      <c r="C657" s="19" t="s">
        <v>1651</v>
      </c>
      <c r="D657" s="19" t="s">
        <v>1775</v>
      </c>
      <c r="E657" s="19" t="s">
        <v>1776</v>
      </c>
      <c r="F657" s="19" t="s">
        <v>1777</v>
      </c>
      <c r="G657" s="19" t="s">
        <v>1777</v>
      </c>
      <c r="H657" s="19">
        <v>1</v>
      </c>
    </row>
    <row r="658" spans="1:8">
      <c r="A658" s="12">
        <v>657</v>
      </c>
      <c r="B658" s="17">
        <v>511502104207</v>
      </c>
      <c r="C658" s="19" t="s">
        <v>1651</v>
      </c>
      <c r="D658" s="19" t="s">
        <v>1676</v>
      </c>
      <c r="E658" s="19" t="s">
        <v>1778</v>
      </c>
      <c r="F658" s="19" t="s">
        <v>1779</v>
      </c>
      <c r="G658" s="19" t="s">
        <v>1779</v>
      </c>
      <c r="H658" s="19">
        <v>1</v>
      </c>
    </row>
    <row r="659" spans="1:8">
      <c r="A659" s="12">
        <v>658</v>
      </c>
      <c r="B659" s="17">
        <v>511525107207</v>
      </c>
      <c r="C659" s="19" t="s">
        <v>1651</v>
      </c>
      <c r="D659" s="19" t="s">
        <v>1769</v>
      </c>
      <c r="E659" s="19" t="s">
        <v>1780</v>
      </c>
      <c r="F659" s="19" t="s">
        <v>1781</v>
      </c>
      <c r="G659" s="19" t="s">
        <v>1781</v>
      </c>
      <c r="H659" s="19">
        <v>1</v>
      </c>
    </row>
    <row r="660" spans="1:8">
      <c r="A660" s="12">
        <v>659</v>
      </c>
      <c r="B660" s="17">
        <v>511525101222</v>
      </c>
      <c r="C660" s="19" t="s">
        <v>1651</v>
      </c>
      <c r="D660" s="19" t="s">
        <v>1769</v>
      </c>
      <c r="E660" s="19" t="s">
        <v>1782</v>
      </c>
      <c r="F660" s="19" t="s">
        <v>1783</v>
      </c>
      <c r="G660" s="19" t="s">
        <v>1783</v>
      </c>
      <c r="H660" s="19">
        <v>1</v>
      </c>
    </row>
    <row r="661" spans="1:8">
      <c r="A661" s="12">
        <v>660</v>
      </c>
      <c r="B661" s="17">
        <v>511502120217</v>
      </c>
      <c r="C661" s="19" t="s">
        <v>1651</v>
      </c>
      <c r="D661" s="19" t="s">
        <v>1676</v>
      </c>
      <c r="E661" s="19" t="s">
        <v>1677</v>
      </c>
      <c r="F661" s="19" t="s">
        <v>1784</v>
      </c>
      <c r="G661" s="19" t="s">
        <v>1784</v>
      </c>
      <c r="H661" s="19">
        <v>1</v>
      </c>
    </row>
    <row r="662" spans="1:8">
      <c r="A662" s="12">
        <v>661</v>
      </c>
      <c r="B662" s="17">
        <v>511502119225</v>
      </c>
      <c r="C662" s="19" t="s">
        <v>1651</v>
      </c>
      <c r="D662" s="19" t="s">
        <v>1676</v>
      </c>
      <c r="E662" s="19" t="s">
        <v>1785</v>
      </c>
      <c r="F662" s="19" t="s">
        <v>1786</v>
      </c>
      <c r="G662" s="19" t="s">
        <v>1786</v>
      </c>
      <c r="H662" s="19">
        <v>1</v>
      </c>
    </row>
    <row r="663" spans="1:8">
      <c r="A663" s="12">
        <v>662</v>
      </c>
      <c r="B663" s="17">
        <v>511526109203</v>
      </c>
      <c r="C663" s="19" t="s">
        <v>1651</v>
      </c>
      <c r="D663" s="19" t="s">
        <v>1775</v>
      </c>
      <c r="E663" s="19" t="s">
        <v>1787</v>
      </c>
      <c r="F663" s="19" t="s">
        <v>1788</v>
      </c>
      <c r="G663" s="19" t="s">
        <v>1788</v>
      </c>
      <c r="H663" s="19">
        <v>1</v>
      </c>
    </row>
    <row r="664" spans="1:8">
      <c r="A664" s="12">
        <v>663</v>
      </c>
      <c r="B664" s="17">
        <v>511525108229</v>
      </c>
      <c r="C664" s="19" t="s">
        <v>1651</v>
      </c>
      <c r="D664" s="19" t="s">
        <v>1769</v>
      </c>
      <c r="E664" s="19" t="s">
        <v>1773</v>
      </c>
      <c r="F664" s="19" t="s">
        <v>1789</v>
      </c>
      <c r="G664" s="19" t="s">
        <v>1789</v>
      </c>
      <c r="H664" s="19">
        <v>1</v>
      </c>
    </row>
    <row r="665" spans="1:8">
      <c r="A665" s="12">
        <v>664</v>
      </c>
      <c r="B665" s="17">
        <v>511525101210</v>
      </c>
      <c r="C665" s="19" t="s">
        <v>1651</v>
      </c>
      <c r="D665" s="19" t="s">
        <v>1769</v>
      </c>
      <c r="E665" s="19" t="s">
        <v>1782</v>
      </c>
      <c r="F665" s="19" t="s">
        <v>1790</v>
      </c>
      <c r="G665" s="19" t="s">
        <v>1790</v>
      </c>
      <c r="H665" s="19">
        <v>1</v>
      </c>
    </row>
    <row r="666" spans="1:8">
      <c r="A666" s="12">
        <v>665</v>
      </c>
      <c r="B666" s="17">
        <v>511526110212</v>
      </c>
      <c r="C666" s="19" t="s">
        <v>1651</v>
      </c>
      <c r="D666" s="19" t="s">
        <v>1775</v>
      </c>
      <c r="E666" s="19" t="s">
        <v>1791</v>
      </c>
      <c r="F666" s="19" t="s">
        <v>1792</v>
      </c>
      <c r="G666" s="19" t="s">
        <v>1792</v>
      </c>
      <c r="H666" s="19">
        <v>1</v>
      </c>
    </row>
    <row r="667" spans="1:8">
      <c r="A667" s="12">
        <v>666</v>
      </c>
      <c r="B667" s="17">
        <v>511526209204</v>
      </c>
      <c r="C667" s="19" t="s">
        <v>1651</v>
      </c>
      <c r="D667" s="19" t="s">
        <v>1775</v>
      </c>
      <c r="E667" s="19" t="s">
        <v>1793</v>
      </c>
      <c r="F667" s="19" t="s">
        <v>1794</v>
      </c>
      <c r="G667" s="19" t="s">
        <v>1794</v>
      </c>
      <c r="H667" s="19">
        <v>1</v>
      </c>
    </row>
    <row r="668" spans="1:8">
      <c r="A668" s="12">
        <v>667</v>
      </c>
      <c r="B668" s="17">
        <v>511525101236</v>
      </c>
      <c r="C668" s="19" t="s">
        <v>1651</v>
      </c>
      <c r="D668" s="19" t="s">
        <v>1769</v>
      </c>
      <c r="E668" s="19" t="s">
        <v>1782</v>
      </c>
      <c r="F668" s="19" t="s">
        <v>1795</v>
      </c>
      <c r="G668" s="19" t="s">
        <v>1795</v>
      </c>
      <c r="H668" s="19">
        <v>1</v>
      </c>
    </row>
    <row r="669" spans="1:8">
      <c r="A669" s="12">
        <v>668</v>
      </c>
      <c r="B669" s="17">
        <v>511525115217</v>
      </c>
      <c r="C669" s="19" t="s">
        <v>1651</v>
      </c>
      <c r="D669" s="19" t="s">
        <v>1769</v>
      </c>
      <c r="E669" s="19" t="s">
        <v>1796</v>
      </c>
      <c r="F669" s="19" t="s">
        <v>1797</v>
      </c>
      <c r="G669" s="19" t="s">
        <v>1797</v>
      </c>
      <c r="H669" s="19">
        <v>1</v>
      </c>
    </row>
    <row r="670" spans="1:8">
      <c r="A670" s="12">
        <v>669</v>
      </c>
      <c r="B670" s="17">
        <v>511526106208</v>
      </c>
      <c r="C670" s="19" t="s">
        <v>1651</v>
      </c>
      <c r="D670" s="19" t="s">
        <v>1775</v>
      </c>
      <c r="E670" s="19" t="s">
        <v>1798</v>
      </c>
      <c r="F670" s="19" t="s">
        <v>1799</v>
      </c>
      <c r="G670" s="19" t="s">
        <v>1799</v>
      </c>
      <c r="H670" s="19">
        <v>1</v>
      </c>
    </row>
    <row r="671" spans="1:8">
      <c r="A671" s="12">
        <v>670</v>
      </c>
      <c r="B671" s="29">
        <v>511124104222</v>
      </c>
      <c r="C671" s="30" t="s">
        <v>1800</v>
      </c>
      <c r="D671" s="30" t="s">
        <v>1801</v>
      </c>
      <c r="E671" s="30" t="s">
        <v>1802</v>
      </c>
      <c r="F671" s="30" t="s">
        <v>1803</v>
      </c>
      <c r="G671" s="30" t="s">
        <v>1804</v>
      </c>
      <c r="H671" s="31">
        <v>1</v>
      </c>
    </row>
    <row r="672" spans="1:8">
      <c r="A672" s="12">
        <v>671</v>
      </c>
      <c r="B672" s="29">
        <v>511124106213</v>
      </c>
      <c r="C672" s="30" t="s">
        <v>1800</v>
      </c>
      <c r="D672" s="30" t="s">
        <v>1801</v>
      </c>
      <c r="E672" s="30" t="s">
        <v>1805</v>
      </c>
      <c r="F672" s="30" t="s">
        <v>1806</v>
      </c>
      <c r="G672" s="30" t="s">
        <v>1807</v>
      </c>
      <c r="H672" s="31">
        <v>1</v>
      </c>
    </row>
    <row r="673" ht="27" spans="1:8">
      <c r="A673" s="12">
        <v>672</v>
      </c>
      <c r="B673" s="29">
        <v>511112101222</v>
      </c>
      <c r="C673" s="30" t="s">
        <v>1800</v>
      </c>
      <c r="D673" s="30" t="s">
        <v>1808</v>
      </c>
      <c r="E673" s="30" t="s">
        <v>1809</v>
      </c>
      <c r="F673" s="30" t="s">
        <v>1810</v>
      </c>
      <c r="G673" s="30" t="s">
        <v>1811</v>
      </c>
      <c r="H673" s="31">
        <v>1</v>
      </c>
    </row>
    <row r="674" ht="27" spans="1:8">
      <c r="A674" s="12">
        <v>673</v>
      </c>
      <c r="B674" s="29">
        <v>511112101203</v>
      </c>
      <c r="C674" s="30" t="s">
        <v>1800</v>
      </c>
      <c r="D674" s="30" t="s">
        <v>1808</v>
      </c>
      <c r="E674" s="30" t="s">
        <v>1809</v>
      </c>
      <c r="F674" s="30" t="s">
        <v>1812</v>
      </c>
      <c r="G674" s="30" t="s">
        <v>1813</v>
      </c>
      <c r="H674" s="31">
        <v>1</v>
      </c>
    </row>
    <row r="675" spans="1:8">
      <c r="A675" s="12">
        <v>674</v>
      </c>
      <c r="B675" s="29">
        <v>511123112201</v>
      </c>
      <c r="C675" s="30" t="s">
        <v>1800</v>
      </c>
      <c r="D675" s="30" t="s">
        <v>1814</v>
      </c>
      <c r="E675" s="30" t="s">
        <v>1815</v>
      </c>
      <c r="F675" s="30" t="s">
        <v>1816</v>
      </c>
      <c r="G675" s="30" t="s">
        <v>1817</v>
      </c>
      <c r="H675" s="31">
        <v>1</v>
      </c>
    </row>
    <row r="676" ht="27" spans="1:8">
      <c r="A676" s="12">
        <v>675</v>
      </c>
      <c r="B676" s="29">
        <v>511112109212</v>
      </c>
      <c r="C676" s="30" t="s">
        <v>1800</v>
      </c>
      <c r="D676" s="30" t="s">
        <v>1808</v>
      </c>
      <c r="E676" s="30" t="s">
        <v>1818</v>
      </c>
      <c r="F676" s="30" t="s">
        <v>1819</v>
      </c>
      <c r="G676" s="30" t="s">
        <v>1820</v>
      </c>
      <c r="H676" s="31">
        <v>1</v>
      </c>
    </row>
    <row r="677" spans="1:8">
      <c r="A677" s="12">
        <v>676</v>
      </c>
      <c r="B677" s="29">
        <v>511123113200</v>
      </c>
      <c r="C677" s="30" t="s">
        <v>1800</v>
      </c>
      <c r="D677" s="30" t="s">
        <v>1814</v>
      </c>
      <c r="E677" s="30" t="s">
        <v>1719</v>
      </c>
      <c r="F677" s="30" t="s">
        <v>1821</v>
      </c>
      <c r="G677" s="30" t="s">
        <v>1822</v>
      </c>
      <c r="H677" s="31">
        <v>1</v>
      </c>
    </row>
    <row r="678" spans="1:8">
      <c r="A678" s="12">
        <v>677</v>
      </c>
      <c r="B678" s="29">
        <v>511123114208</v>
      </c>
      <c r="C678" s="30" t="s">
        <v>1800</v>
      </c>
      <c r="D678" s="30" t="s">
        <v>1814</v>
      </c>
      <c r="E678" s="30" t="s">
        <v>1823</v>
      </c>
      <c r="F678" s="30" t="s">
        <v>1824</v>
      </c>
      <c r="G678" s="30" t="s">
        <v>1825</v>
      </c>
      <c r="H678" s="31">
        <v>1</v>
      </c>
    </row>
    <row r="679" ht="27" spans="1:8">
      <c r="A679" s="12">
        <v>678</v>
      </c>
      <c r="B679" s="29">
        <v>511181100216</v>
      </c>
      <c r="C679" s="30" t="s">
        <v>1800</v>
      </c>
      <c r="D679" s="30" t="s">
        <v>1826</v>
      </c>
      <c r="E679" s="30" t="s">
        <v>1827</v>
      </c>
      <c r="F679" s="30" t="s">
        <v>1828</v>
      </c>
      <c r="G679" s="30" t="s">
        <v>1829</v>
      </c>
      <c r="H679" s="31">
        <v>1</v>
      </c>
    </row>
    <row r="680" ht="27" spans="1:8">
      <c r="A680" s="12">
        <v>679</v>
      </c>
      <c r="B680" s="29">
        <v>511181108206</v>
      </c>
      <c r="C680" s="30" t="s">
        <v>1800</v>
      </c>
      <c r="D680" s="30" t="s">
        <v>1826</v>
      </c>
      <c r="E680" s="30" t="s">
        <v>1830</v>
      </c>
      <c r="F680" s="30" t="s">
        <v>1831</v>
      </c>
      <c r="G680" s="30" t="s">
        <v>1832</v>
      </c>
      <c r="H680" s="31">
        <v>1</v>
      </c>
    </row>
    <row r="681" ht="27" spans="1:8">
      <c r="A681" s="12">
        <v>680</v>
      </c>
      <c r="B681" s="29">
        <v>511181106001</v>
      </c>
      <c r="C681" s="30" t="s">
        <v>1800</v>
      </c>
      <c r="D681" s="30" t="s">
        <v>1826</v>
      </c>
      <c r="E681" s="30" t="s">
        <v>1833</v>
      </c>
      <c r="F681" s="30" t="s">
        <v>1834</v>
      </c>
      <c r="G681" s="30" t="s">
        <v>1835</v>
      </c>
      <c r="H681" s="31">
        <v>1</v>
      </c>
    </row>
    <row r="682" ht="27" spans="1:8">
      <c r="A682" s="12">
        <v>681</v>
      </c>
      <c r="B682" s="29">
        <v>511181103207</v>
      </c>
      <c r="C682" s="30" t="s">
        <v>1800</v>
      </c>
      <c r="D682" s="30" t="s">
        <v>1826</v>
      </c>
      <c r="E682" s="30" t="s">
        <v>1836</v>
      </c>
      <c r="F682" s="30" t="s">
        <v>1837</v>
      </c>
      <c r="G682" s="30" t="s">
        <v>1838</v>
      </c>
      <c r="H682" s="31">
        <v>1</v>
      </c>
    </row>
    <row r="683" spans="1:8">
      <c r="A683" s="12">
        <v>682</v>
      </c>
      <c r="B683" s="29">
        <v>511102116201</v>
      </c>
      <c r="C683" s="30" t="s">
        <v>1800</v>
      </c>
      <c r="D683" s="30" t="s">
        <v>1839</v>
      </c>
      <c r="E683" s="30" t="s">
        <v>1840</v>
      </c>
      <c r="F683" s="30" t="s">
        <v>1841</v>
      </c>
      <c r="G683" s="30" t="s">
        <v>1842</v>
      </c>
      <c r="H683" s="31">
        <v>1</v>
      </c>
    </row>
    <row r="684" spans="1:8">
      <c r="A684" s="12">
        <v>683</v>
      </c>
      <c r="B684" s="29">
        <v>511102101213</v>
      </c>
      <c r="C684" s="30" t="s">
        <v>1800</v>
      </c>
      <c r="D684" s="30" t="s">
        <v>1839</v>
      </c>
      <c r="E684" s="30" t="s">
        <v>1843</v>
      </c>
      <c r="F684" s="30" t="s">
        <v>1844</v>
      </c>
      <c r="G684" s="30" t="s">
        <v>1845</v>
      </c>
      <c r="H684" s="31">
        <v>1</v>
      </c>
    </row>
    <row r="685" spans="1:8">
      <c r="A685" s="12">
        <v>684</v>
      </c>
      <c r="B685" s="29">
        <v>511129105204</v>
      </c>
      <c r="C685" s="30" t="s">
        <v>1800</v>
      </c>
      <c r="D685" s="30" t="s">
        <v>1846</v>
      </c>
      <c r="E685" s="30" t="s">
        <v>1847</v>
      </c>
      <c r="F685" s="30" t="s">
        <v>1848</v>
      </c>
      <c r="G685" s="30" t="s">
        <v>1849</v>
      </c>
      <c r="H685" s="31">
        <v>1</v>
      </c>
    </row>
    <row r="686" ht="40.5" spans="1:8">
      <c r="A686" s="12">
        <v>685</v>
      </c>
      <c r="B686" s="29">
        <v>511132100218</v>
      </c>
      <c r="C686" s="30" t="s">
        <v>1800</v>
      </c>
      <c r="D686" s="30" t="s">
        <v>1850</v>
      </c>
      <c r="E686" s="30" t="s">
        <v>1851</v>
      </c>
      <c r="F686" s="30" t="s">
        <v>1852</v>
      </c>
      <c r="G686" s="30" t="s">
        <v>1853</v>
      </c>
      <c r="H686" s="31">
        <v>1</v>
      </c>
    </row>
    <row r="687" ht="40.5" spans="1:8">
      <c r="A687" s="12">
        <v>686</v>
      </c>
      <c r="B687" s="29">
        <v>511132104211</v>
      </c>
      <c r="C687" s="30" t="s">
        <v>1800</v>
      </c>
      <c r="D687" s="30" t="s">
        <v>1850</v>
      </c>
      <c r="E687" s="30" t="s">
        <v>1854</v>
      </c>
      <c r="F687" s="30" t="s">
        <v>1855</v>
      </c>
      <c r="G687" s="30" t="s">
        <v>1856</v>
      </c>
      <c r="H687" s="31">
        <v>1</v>
      </c>
    </row>
    <row r="688" ht="40.5" spans="1:8">
      <c r="A688" s="12">
        <v>687</v>
      </c>
      <c r="B688" s="29">
        <v>511133100003</v>
      </c>
      <c r="C688" s="30" t="s">
        <v>1800</v>
      </c>
      <c r="D688" s="30" t="s">
        <v>1857</v>
      </c>
      <c r="E688" s="30" t="s">
        <v>1858</v>
      </c>
      <c r="F688" s="30" t="s">
        <v>1859</v>
      </c>
      <c r="G688" s="30" t="s">
        <v>1860</v>
      </c>
      <c r="H688" s="31">
        <v>1</v>
      </c>
    </row>
    <row r="689" spans="1:8">
      <c r="A689" s="12">
        <v>688</v>
      </c>
      <c r="B689" s="29">
        <v>511126107222</v>
      </c>
      <c r="C689" s="30" t="s">
        <v>1800</v>
      </c>
      <c r="D689" s="30" t="s">
        <v>1861</v>
      </c>
      <c r="E689" s="30" t="s">
        <v>1862</v>
      </c>
      <c r="F689" s="30" t="s">
        <v>1863</v>
      </c>
      <c r="G689" s="30" t="s">
        <v>1864</v>
      </c>
      <c r="H689" s="31">
        <v>1</v>
      </c>
    </row>
    <row r="690" spans="1:8">
      <c r="A690" s="12">
        <v>689</v>
      </c>
      <c r="B690" s="29">
        <v>511126101204</v>
      </c>
      <c r="C690" s="30" t="s">
        <v>1800</v>
      </c>
      <c r="D690" s="30" t="s">
        <v>1861</v>
      </c>
      <c r="E690" s="30" t="s">
        <v>1865</v>
      </c>
      <c r="F690" s="30" t="s">
        <v>1866</v>
      </c>
      <c r="G690" s="30" t="s">
        <v>1867</v>
      </c>
      <c r="H690" s="31">
        <v>1</v>
      </c>
    </row>
    <row r="691" spans="1:8">
      <c r="A691" s="12">
        <v>690</v>
      </c>
      <c r="B691" s="31">
        <v>513429103205</v>
      </c>
      <c r="C691" s="36" t="s">
        <v>1868</v>
      </c>
      <c r="D691" s="36" t="s">
        <v>1869</v>
      </c>
      <c r="E691" s="36" t="s">
        <v>1870</v>
      </c>
      <c r="F691" s="36" t="s">
        <v>1871</v>
      </c>
      <c r="G691" s="36" t="s">
        <v>1872</v>
      </c>
      <c r="H691" s="29">
        <v>1</v>
      </c>
    </row>
    <row r="692" spans="1:8">
      <c r="A692" s="12">
        <v>691</v>
      </c>
      <c r="B692" s="31">
        <v>513429105206</v>
      </c>
      <c r="C692" s="36" t="s">
        <v>1868</v>
      </c>
      <c r="D692" s="36" t="s">
        <v>1869</v>
      </c>
      <c r="E692" s="36" t="s">
        <v>1873</v>
      </c>
      <c r="F692" s="36" t="s">
        <v>1874</v>
      </c>
      <c r="G692" s="36" t="s">
        <v>1875</v>
      </c>
      <c r="H692" s="29">
        <v>1</v>
      </c>
    </row>
    <row r="693" spans="1:8">
      <c r="A693" s="12">
        <v>692</v>
      </c>
      <c r="B693" s="31">
        <v>513429101207</v>
      </c>
      <c r="C693" s="36" t="s">
        <v>1868</v>
      </c>
      <c r="D693" s="36" t="s">
        <v>1869</v>
      </c>
      <c r="E693" s="36" t="s">
        <v>1876</v>
      </c>
      <c r="F693" s="36" t="s">
        <v>1877</v>
      </c>
      <c r="G693" s="36" t="s">
        <v>1878</v>
      </c>
      <c r="H693" s="29">
        <v>1</v>
      </c>
    </row>
    <row r="694" spans="1:8">
      <c r="A694" s="12">
        <v>693</v>
      </c>
      <c r="B694" s="31">
        <v>513429100220</v>
      </c>
      <c r="C694" s="36" t="s">
        <v>1868</v>
      </c>
      <c r="D694" s="36" t="s">
        <v>1869</v>
      </c>
      <c r="E694" s="36" t="s">
        <v>1879</v>
      </c>
      <c r="F694" s="36" t="s">
        <v>1880</v>
      </c>
      <c r="G694" s="36" t="s">
        <v>1881</v>
      </c>
      <c r="H694" s="29">
        <v>1</v>
      </c>
    </row>
    <row r="695" spans="1:8">
      <c r="A695" s="12">
        <v>694</v>
      </c>
      <c r="B695" s="31">
        <v>513429104208</v>
      </c>
      <c r="C695" s="36" t="s">
        <v>1868</v>
      </c>
      <c r="D695" s="36" t="s">
        <v>1869</v>
      </c>
      <c r="E695" s="36" t="s">
        <v>1882</v>
      </c>
      <c r="F695" s="36" t="s">
        <v>1883</v>
      </c>
      <c r="G695" s="36" t="s">
        <v>1884</v>
      </c>
      <c r="H695" s="29">
        <v>1</v>
      </c>
    </row>
    <row r="696" spans="1:8">
      <c r="A696" s="12">
        <v>695</v>
      </c>
      <c r="B696" s="31">
        <v>513424103204</v>
      </c>
      <c r="C696" s="36" t="s">
        <v>1868</v>
      </c>
      <c r="D696" s="36" t="s">
        <v>1885</v>
      </c>
      <c r="E696" s="36" t="s">
        <v>1886</v>
      </c>
      <c r="F696" s="36" t="s">
        <v>1887</v>
      </c>
      <c r="G696" s="36" t="s">
        <v>1888</v>
      </c>
      <c r="H696" s="29">
        <v>1</v>
      </c>
    </row>
    <row r="697" spans="1:8">
      <c r="A697" s="12">
        <v>696</v>
      </c>
      <c r="B697" s="31">
        <v>513424001213</v>
      </c>
      <c r="C697" s="36" t="s">
        <v>1868</v>
      </c>
      <c r="D697" s="36" t="s">
        <v>1885</v>
      </c>
      <c r="E697" s="36" t="s">
        <v>1889</v>
      </c>
      <c r="F697" s="36" t="s">
        <v>1890</v>
      </c>
      <c r="G697" s="36" t="s">
        <v>1891</v>
      </c>
      <c r="H697" s="29">
        <v>1</v>
      </c>
    </row>
    <row r="698" spans="1:8">
      <c r="A698" s="12">
        <v>697</v>
      </c>
      <c r="B698" s="31">
        <v>513424114205</v>
      </c>
      <c r="C698" s="36" t="s">
        <v>1868</v>
      </c>
      <c r="D698" s="36" t="s">
        <v>1885</v>
      </c>
      <c r="E698" s="36" t="s">
        <v>1892</v>
      </c>
      <c r="F698" s="36" t="s">
        <v>1893</v>
      </c>
      <c r="G698" s="36" t="s">
        <v>1894</v>
      </c>
      <c r="H698" s="29">
        <v>1</v>
      </c>
    </row>
    <row r="699" spans="1:8">
      <c r="A699" s="12">
        <v>698</v>
      </c>
      <c r="B699" s="31">
        <v>513435211202</v>
      </c>
      <c r="C699" s="36" t="s">
        <v>1868</v>
      </c>
      <c r="D699" s="36" t="s">
        <v>1895</v>
      </c>
      <c r="E699" s="36" t="s">
        <v>1896</v>
      </c>
      <c r="F699" s="36" t="s">
        <v>1897</v>
      </c>
      <c r="G699" s="36" t="s">
        <v>1898</v>
      </c>
      <c r="H699" s="29">
        <v>1</v>
      </c>
    </row>
    <row r="700" spans="1:8">
      <c r="A700" s="12">
        <v>699</v>
      </c>
      <c r="B700" s="31">
        <v>513435100225</v>
      </c>
      <c r="C700" s="36" t="s">
        <v>1868</v>
      </c>
      <c r="D700" s="36" t="s">
        <v>1895</v>
      </c>
      <c r="E700" s="36" t="s">
        <v>1899</v>
      </c>
      <c r="F700" s="36" t="s">
        <v>1900</v>
      </c>
      <c r="G700" s="36" t="s">
        <v>1901</v>
      </c>
      <c r="H700" s="29">
        <v>1</v>
      </c>
    </row>
    <row r="701" spans="1:8">
      <c r="A701" s="12">
        <v>700</v>
      </c>
      <c r="B701" s="31">
        <v>513435100217</v>
      </c>
      <c r="C701" s="36" t="s">
        <v>1868</v>
      </c>
      <c r="D701" s="36" t="s">
        <v>1895</v>
      </c>
      <c r="E701" s="36" t="s">
        <v>1899</v>
      </c>
      <c r="F701" s="36" t="s">
        <v>1902</v>
      </c>
      <c r="G701" s="36" t="s">
        <v>1903</v>
      </c>
      <c r="H701" s="29">
        <v>1</v>
      </c>
    </row>
    <row r="702" spans="1:8">
      <c r="A702" s="12">
        <v>701</v>
      </c>
      <c r="B702" s="31">
        <v>513435102214</v>
      </c>
      <c r="C702" s="36" t="s">
        <v>1868</v>
      </c>
      <c r="D702" s="36" t="s">
        <v>1895</v>
      </c>
      <c r="E702" s="36" t="s">
        <v>1904</v>
      </c>
      <c r="F702" s="36" t="s">
        <v>1905</v>
      </c>
      <c r="G702" s="36" t="s">
        <v>1906</v>
      </c>
      <c r="H702" s="29">
        <v>1</v>
      </c>
    </row>
    <row r="703" spans="1:8">
      <c r="A703" s="12">
        <v>702</v>
      </c>
      <c r="B703" s="31">
        <v>513435105221</v>
      </c>
      <c r="C703" s="36" t="s">
        <v>1868</v>
      </c>
      <c r="D703" s="36" t="s">
        <v>1895</v>
      </c>
      <c r="E703" s="36" t="s">
        <v>1907</v>
      </c>
      <c r="F703" s="36" t="s">
        <v>1908</v>
      </c>
      <c r="G703" s="36" t="s">
        <v>1909</v>
      </c>
      <c r="H703" s="29">
        <v>1</v>
      </c>
    </row>
    <row r="704" spans="1:8">
      <c r="A704" s="12">
        <v>703</v>
      </c>
      <c r="B704" s="31">
        <v>513435202200</v>
      </c>
      <c r="C704" s="36" t="s">
        <v>1868</v>
      </c>
      <c r="D704" s="36" t="s">
        <v>1895</v>
      </c>
      <c r="E704" s="36" t="s">
        <v>1910</v>
      </c>
      <c r="F704" s="36" t="s">
        <v>1911</v>
      </c>
      <c r="G704" s="36" t="s">
        <v>1912</v>
      </c>
      <c r="H704" s="29">
        <v>1</v>
      </c>
    </row>
    <row r="705" spans="1:8">
      <c r="A705" s="12">
        <v>704</v>
      </c>
      <c r="B705" s="31">
        <v>513435106203</v>
      </c>
      <c r="C705" s="36" t="s">
        <v>1868</v>
      </c>
      <c r="D705" s="36" t="s">
        <v>1895</v>
      </c>
      <c r="E705" s="36" t="s">
        <v>1913</v>
      </c>
      <c r="F705" s="36" t="s">
        <v>1914</v>
      </c>
      <c r="G705" s="36" t="s">
        <v>1915</v>
      </c>
      <c r="H705" s="29">
        <v>1</v>
      </c>
    </row>
    <row r="706" spans="1:8">
      <c r="A706" s="12">
        <v>705</v>
      </c>
      <c r="B706" s="31">
        <v>513435101231</v>
      </c>
      <c r="C706" s="36" t="s">
        <v>1868</v>
      </c>
      <c r="D706" s="36" t="s">
        <v>1895</v>
      </c>
      <c r="E706" s="36" t="s">
        <v>1916</v>
      </c>
      <c r="F706" s="36" t="s">
        <v>1917</v>
      </c>
      <c r="G706" s="36" t="s">
        <v>1918</v>
      </c>
      <c r="H706" s="29">
        <v>1</v>
      </c>
    </row>
    <row r="707" spans="1:8">
      <c r="A707" s="12">
        <v>706</v>
      </c>
      <c r="B707" s="31">
        <v>513435106209</v>
      </c>
      <c r="C707" s="36" t="s">
        <v>1868</v>
      </c>
      <c r="D707" s="36" t="s">
        <v>1895</v>
      </c>
      <c r="E707" s="36" t="s">
        <v>1913</v>
      </c>
      <c r="F707" s="36" t="s">
        <v>1919</v>
      </c>
      <c r="G707" s="36" t="s">
        <v>1920</v>
      </c>
      <c r="H707" s="29">
        <v>1</v>
      </c>
    </row>
    <row r="708" spans="1:8">
      <c r="A708" s="12">
        <v>707</v>
      </c>
      <c r="B708" s="31">
        <v>513435107206</v>
      </c>
      <c r="C708" s="36" t="s">
        <v>1868</v>
      </c>
      <c r="D708" s="36" t="s">
        <v>1895</v>
      </c>
      <c r="E708" s="36" t="s">
        <v>1921</v>
      </c>
      <c r="F708" s="36" t="s">
        <v>1922</v>
      </c>
      <c r="G708" s="36" t="s">
        <v>1923</v>
      </c>
      <c r="H708" s="29">
        <v>1</v>
      </c>
    </row>
    <row r="709" spans="1:8">
      <c r="A709" s="12">
        <v>708</v>
      </c>
      <c r="B709" s="31">
        <v>513435103211</v>
      </c>
      <c r="C709" s="36" t="s">
        <v>1868</v>
      </c>
      <c r="D709" s="36" t="s">
        <v>1895</v>
      </c>
      <c r="E709" s="36" t="s">
        <v>1924</v>
      </c>
      <c r="F709" s="36" t="s">
        <v>1925</v>
      </c>
      <c r="G709" s="36" t="s">
        <v>1923</v>
      </c>
      <c r="H709" s="29">
        <v>1</v>
      </c>
    </row>
    <row r="710" spans="1:8">
      <c r="A710" s="12">
        <v>709</v>
      </c>
      <c r="B710" s="31">
        <v>513430100202</v>
      </c>
      <c r="C710" s="36" t="s">
        <v>1868</v>
      </c>
      <c r="D710" s="36" t="s">
        <v>1926</v>
      </c>
      <c r="E710" s="36" t="s">
        <v>1927</v>
      </c>
      <c r="F710" s="36" t="s">
        <v>1928</v>
      </c>
      <c r="G710" s="36" t="s">
        <v>1929</v>
      </c>
      <c r="H710" s="29">
        <v>1</v>
      </c>
    </row>
    <row r="711" spans="1:8">
      <c r="A711" s="12">
        <v>710</v>
      </c>
      <c r="B711" s="31">
        <v>513430100211</v>
      </c>
      <c r="C711" s="36" t="s">
        <v>1868</v>
      </c>
      <c r="D711" s="36" t="s">
        <v>1926</v>
      </c>
      <c r="E711" s="36" t="s">
        <v>1927</v>
      </c>
      <c r="F711" s="36" t="s">
        <v>1930</v>
      </c>
      <c r="G711" s="36" t="s">
        <v>1931</v>
      </c>
      <c r="H711" s="29">
        <v>1</v>
      </c>
    </row>
    <row r="712" spans="1:8">
      <c r="A712" s="12">
        <v>711</v>
      </c>
      <c r="B712" s="31">
        <v>513430100204</v>
      </c>
      <c r="C712" s="36" t="s">
        <v>1868</v>
      </c>
      <c r="D712" s="36" t="s">
        <v>1926</v>
      </c>
      <c r="E712" s="36" t="s">
        <v>1927</v>
      </c>
      <c r="F712" s="36" t="s">
        <v>1932</v>
      </c>
      <c r="G712" s="36" t="s">
        <v>1933</v>
      </c>
      <c r="H712" s="29">
        <v>1</v>
      </c>
    </row>
    <row r="713" spans="1:8">
      <c r="A713" s="12">
        <v>712</v>
      </c>
      <c r="B713" s="31">
        <v>513430214200</v>
      </c>
      <c r="C713" s="36" t="s">
        <v>1868</v>
      </c>
      <c r="D713" s="36" t="s">
        <v>1926</v>
      </c>
      <c r="E713" s="36" t="s">
        <v>1934</v>
      </c>
      <c r="F713" s="36" t="s">
        <v>1935</v>
      </c>
      <c r="G713" s="36" t="s">
        <v>1936</v>
      </c>
      <c r="H713" s="29">
        <v>1</v>
      </c>
    </row>
    <row r="714" spans="1:8">
      <c r="A714" s="12">
        <v>713</v>
      </c>
      <c r="B714" s="31">
        <v>513430100211</v>
      </c>
      <c r="C714" s="36" t="s">
        <v>1868</v>
      </c>
      <c r="D714" s="36" t="s">
        <v>1926</v>
      </c>
      <c r="E714" s="36" t="s">
        <v>1927</v>
      </c>
      <c r="F714" s="36" t="s">
        <v>1930</v>
      </c>
      <c r="G714" s="36" t="s">
        <v>1937</v>
      </c>
      <c r="H714" s="29">
        <v>1</v>
      </c>
    </row>
    <row r="715" spans="1:8">
      <c r="A715" s="12">
        <v>714</v>
      </c>
      <c r="B715" s="31">
        <v>513430211205</v>
      </c>
      <c r="C715" s="36" t="s">
        <v>1868</v>
      </c>
      <c r="D715" s="36" t="s">
        <v>1926</v>
      </c>
      <c r="E715" s="36" t="s">
        <v>1938</v>
      </c>
      <c r="F715" s="36" t="s">
        <v>1939</v>
      </c>
      <c r="G715" s="36" t="s">
        <v>1940</v>
      </c>
      <c r="H715" s="29">
        <v>1</v>
      </c>
    </row>
    <row r="716" spans="1:8">
      <c r="A716" s="12">
        <v>715</v>
      </c>
      <c r="B716" s="31">
        <v>513430103207</v>
      </c>
      <c r="C716" s="36" t="s">
        <v>1868</v>
      </c>
      <c r="D716" s="36" t="s">
        <v>1926</v>
      </c>
      <c r="E716" s="36" t="s">
        <v>1941</v>
      </c>
      <c r="F716" s="36" t="s">
        <v>1942</v>
      </c>
      <c r="G716" s="36" t="s">
        <v>1943</v>
      </c>
      <c r="H716" s="29">
        <v>1</v>
      </c>
    </row>
    <row r="717" spans="1:8">
      <c r="A717" s="12">
        <v>716</v>
      </c>
      <c r="B717" s="31">
        <v>513430103209</v>
      </c>
      <c r="C717" s="36" t="s">
        <v>1868</v>
      </c>
      <c r="D717" s="36" t="s">
        <v>1926</v>
      </c>
      <c r="E717" s="36" t="s">
        <v>1941</v>
      </c>
      <c r="F717" s="36" t="s">
        <v>1944</v>
      </c>
      <c r="G717" s="36" t="s">
        <v>1945</v>
      </c>
      <c r="H717" s="29">
        <v>1</v>
      </c>
    </row>
    <row r="718" spans="1:8">
      <c r="A718" s="12">
        <v>717</v>
      </c>
      <c r="B718" s="31">
        <v>513430103203</v>
      </c>
      <c r="C718" s="36" t="s">
        <v>1868</v>
      </c>
      <c r="D718" s="36" t="s">
        <v>1926</v>
      </c>
      <c r="E718" s="36" t="s">
        <v>1941</v>
      </c>
      <c r="F718" s="36" t="s">
        <v>1946</v>
      </c>
      <c r="G718" s="36" t="s">
        <v>1947</v>
      </c>
      <c r="H718" s="29">
        <v>1</v>
      </c>
    </row>
    <row r="719" spans="1:8">
      <c r="A719" s="12">
        <v>718</v>
      </c>
      <c r="B719" s="31">
        <v>513430105203</v>
      </c>
      <c r="C719" s="36" t="s">
        <v>1868</v>
      </c>
      <c r="D719" s="36" t="s">
        <v>1926</v>
      </c>
      <c r="E719" s="36" t="s">
        <v>1948</v>
      </c>
      <c r="F719" s="36" t="s">
        <v>1949</v>
      </c>
      <c r="G719" s="36" t="s">
        <v>1950</v>
      </c>
      <c r="H719" s="29">
        <v>1</v>
      </c>
    </row>
    <row r="720" spans="1:8">
      <c r="A720" s="12">
        <v>719</v>
      </c>
      <c r="B720" s="31">
        <v>513430217205</v>
      </c>
      <c r="C720" s="36" t="s">
        <v>1868</v>
      </c>
      <c r="D720" s="36" t="s">
        <v>1926</v>
      </c>
      <c r="E720" s="36" t="s">
        <v>1951</v>
      </c>
      <c r="F720" s="36" t="s">
        <v>1952</v>
      </c>
      <c r="G720" s="36" t="s">
        <v>1953</v>
      </c>
      <c r="H720" s="29">
        <v>1</v>
      </c>
    </row>
    <row r="721" spans="1:8">
      <c r="A721" s="12">
        <v>720</v>
      </c>
      <c r="B721" s="31">
        <v>513430107202</v>
      </c>
      <c r="C721" s="36" t="s">
        <v>1868</v>
      </c>
      <c r="D721" s="36" t="s">
        <v>1926</v>
      </c>
      <c r="E721" s="36" t="s">
        <v>1954</v>
      </c>
      <c r="F721" s="36" t="s">
        <v>1955</v>
      </c>
      <c r="G721" s="36" t="s">
        <v>1956</v>
      </c>
      <c r="H721" s="29">
        <v>1</v>
      </c>
    </row>
    <row r="722" spans="1:8">
      <c r="A722" s="12">
        <v>721</v>
      </c>
      <c r="B722" s="31">
        <v>513430210200</v>
      </c>
      <c r="C722" s="36" t="s">
        <v>1868</v>
      </c>
      <c r="D722" s="36" t="s">
        <v>1926</v>
      </c>
      <c r="E722" s="36" t="s">
        <v>1957</v>
      </c>
      <c r="F722" s="36" t="s">
        <v>1958</v>
      </c>
      <c r="G722" s="36" t="s">
        <v>1959</v>
      </c>
      <c r="H722" s="29">
        <v>1</v>
      </c>
    </row>
    <row r="723" spans="1:8">
      <c r="A723" s="12">
        <v>722</v>
      </c>
      <c r="B723" s="31">
        <v>513430102207</v>
      </c>
      <c r="C723" s="36" t="s">
        <v>1868</v>
      </c>
      <c r="D723" s="36" t="s">
        <v>1926</v>
      </c>
      <c r="E723" s="36" t="s">
        <v>1960</v>
      </c>
      <c r="F723" s="36" t="s">
        <v>1961</v>
      </c>
      <c r="G723" s="36" t="s">
        <v>1962</v>
      </c>
      <c r="H723" s="29">
        <v>1</v>
      </c>
    </row>
    <row r="724" spans="1:8">
      <c r="A724" s="12">
        <v>723</v>
      </c>
      <c r="B724" s="31">
        <v>513430106200</v>
      </c>
      <c r="C724" s="36" t="s">
        <v>1868</v>
      </c>
      <c r="D724" s="36" t="s">
        <v>1926</v>
      </c>
      <c r="E724" s="36" t="s">
        <v>1963</v>
      </c>
      <c r="F724" s="36" t="s">
        <v>1964</v>
      </c>
      <c r="G724" s="36" t="s">
        <v>1965</v>
      </c>
      <c r="H724" s="29">
        <v>1</v>
      </c>
    </row>
    <row r="725" spans="1:8">
      <c r="A725" s="12">
        <v>724</v>
      </c>
      <c r="B725" s="31">
        <v>513430201205</v>
      </c>
      <c r="C725" s="36" t="s">
        <v>1868</v>
      </c>
      <c r="D725" s="36" t="s">
        <v>1926</v>
      </c>
      <c r="E725" s="36" t="s">
        <v>1966</v>
      </c>
      <c r="F725" s="36" t="s">
        <v>1967</v>
      </c>
      <c r="G725" s="36" t="s">
        <v>1968</v>
      </c>
      <c r="H725" s="29">
        <v>1</v>
      </c>
    </row>
    <row r="726" spans="1:8">
      <c r="A726" s="12">
        <v>725</v>
      </c>
      <c r="B726" s="31">
        <v>513430103211</v>
      </c>
      <c r="C726" s="36" t="s">
        <v>1868</v>
      </c>
      <c r="D726" s="36" t="s">
        <v>1926</v>
      </c>
      <c r="E726" s="36" t="s">
        <v>1941</v>
      </c>
      <c r="F726" s="36" t="s">
        <v>1969</v>
      </c>
      <c r="G726" s="36" t="s">
        <v>1970</v>
      </c>
      <c r="H726" s="29">
        <v>1</v>
      </c>
    </row>
    <row r="727" spans="1:8">
      <c r="A727" s="12">
        <v>726</v>
      </c>
      <c r="B727" s="31">
        <v>513430201201</v>
      </c>
      <c r="C727" s="36" t="s">
        <v>1868</v>
      </c>
      <c r="D727" s="36" t="s">
        <v>1926</v>
      </c>
      <c r="E727" s="36" t="s">
        <v>1966</v>
      </c>
      <c r="F727" s="36" t="s">
        <v>1971</v>
      </c>
      <c r="G727" s="36" t="s">
        <v>1972</v>
      </c>
      <c r="H727" s="29">
        <v>1</v>
      </c>
    </row>
    <row r="728" spans="1:8">
      <c r="A728" s="12">
        <v>727</v>
      </c>
      <c r="B728" s="31">
        <v>513430211200</v>
      </c>
      <c r="C728" s="36" t="s">
        <v>1868</v>
      </c>
      <c r="D728" s="36" t="s">
        <v>1926</v>
      </c>
      <c r="E728" s="36" t="s">
        <v>1938</v>
      </c>
      <c r="F728" s="36" t="s">
        <v>1973</v>
      </c>
      <c r="G728" s="36" t="s">
        <v>1974</v>
      </c>
      <c r="H728" s="29">
        <v>1</v>
      </c>
    </row>
    <row r="729" spans="1:8">
      <c r="A729" s="12">
        <v>728</v>
      </c>
      <c r="B729" s="31">
        <v>513430214202</v>
      </c>
      <c r="C729" s="36" t="s">
        <v>1868</v>
      </c>
      <c r="D729" s="36" t="s">
        <v>1926</v>
      </c>
      <c r="E729" s="36" t="s">
        <v>1934</v>
      </c>
      <c r="F729" s="36" t="s">
        <v>1975</v>
      </c>
      <c r="G729" s="36" t="s">
        <v>1976</v>
      </c>
      <c r="H729" s="29">
        <v>1</v>
      </c>
    </row>
    <row r="730" spans="1:8">
      <c r="A730" s="12">
        <v>729</v>
      </c>
      <c r="B730" s="31">
        <v>513437106224</v>
      </c>
      <c r="C730" s="36" t="s">
        <v>1868</v>
      </c>
      <c r="D730" s="36" t="s">
        <v>1977</v>
      </c>
      <c r="E730" s="36" t="s">
        <v>1978</v>
      </c>
      <c r="F730" s="36" t="s">
        <v>1979</v>
      </c>
      <c r="G730" s="36" t="s">
        <v>1980</v>
      </c>
      <c r="H730" s="29">
        <v>1</v>
      </c>
    </row>
    <row r="731" spans="1:8">
      <c r="A731" s="12">
        <v>730</v>
      </c>
      <c r="B731" s="31">
        <v>513437106215</v>
      </c>
      <c r="C731" s="36" t="s">
        <v>1868</v>
      </c>
      <c r="D731" s="36" t="s">
        <v>1977</v>
      </c>
      <c r="E731" s="36" t="s">
        <v>1978</v>
      </c>
      <c r="F731" s="36" t="s">
        <v>1981</v>
      </c>
      <c r="G731" s="36" t="s">
        <v>1982</v>
      </c>
      <c r="H731" s="29">
        <v>1</v>
      </c>
    </row>
    <row r="732" spans="1:8">
      <c r="A732" s="12">
        <v>731</v>
      </c>
      <c r="B732" s="31">
        <v>513437102211</v>
      </c>
      <c r="C732" s="36" t="s">
        <v>1868</v>
      </c>
      <c r="D732" s="36" t="s">
        <v>1977</v>
      </c>
      <c r="E732" s="36" t="s">
        <v>1983</v>
      </c>
      <c r="F732" s="36" t="s">
        <v>1984</v>
      </c>
      <c r="G732" s="36" t="s">
        <v>1985</v>
      </c>
      <c r="H732" s="29">
        <v>1</v>
      </c>
    </row>
    <row r="733" spans="1:8">
      <c r="A733" s="12">
        <v>732</v>
      </c>
      <c r="B733" s="31">
        <v>513437110213</v>
      </c>
      <c r="C733" s="36" t="s">
        <v>1868</v>
      </c>
      <c r="D733" s="36" t="s">
        <v>1977</v>
      </c>
      <c r="E733" s="36" t="s">
        <v>1986</v>
      </c>
      <c r="F733" s="36" t="s">
        <v>1987</v>
      </c>
      <c r="G733" s="36" t="s">
        <v>1988</v>
      </c>
      <c r="H733" s="29">
        <v>1</v>
      </c>
    </row>
    <row r="734" spans="1:8">
      <c r="A734" s="12">
        <v>733</v>
      </c>
      <c r="B734" s="31">
        <v>513437101212</v>
      </c>
      <c r="C734" s="36" t="s">
        <v>1868</v>
      </c>
      <c r="D734" s="36" t="s">
        <v>1977</v>
      </c>
      <c r="E734" s="36" t="s">
        <v>1989</v>
      </c>
      <c r="F734" s="36" t="s">
        <v>1990</v>
      </c>
      <c r="G734" s="36" t="s">
        <v>1991</v>
      </c>
      <c r="H734" s="29">
        <v>1</v>
      </c>
    </row>
    <row r="735" spans="1:8">
      <c r="A735" s="12">
        <v>734</v>
      </c>
      <c r="B735" s="31">
        <v>513437108222</v>
      </c>
      <c r="C735" s="36" t="s">
        <v>1868</v>
      </c>
      <c r="D735" s="36" t="s">
        <v>1977</v>
      </c>
      <c r="E735" s="36" t="s">
        <v>1992</v>
      </c>
      <c r="F735" s="36" t="s">
        <v>1993</v>
      </c>
      <c r="G735" s="36" t="s">
        <v>1994</v>
      </c>
      <c r="H735" s="29">
        <v>1</v>
      </c>
    </row>
    <row r="736" spans="1:8">
      <c r="A736" s="12">
        <v>735</v>
      </c>
      <c r="B736" s="31">
        <v>513437101210</v>
      </c>
      <c r="C736" s="36" t="s">
        <v>1868</v>
      </c>
      <c r="D736" s="36" t="s">
        <v>1977</v>
      </c>
      <c r="E736" s="36" t="s">
        <v>1989</v>
      </c>
      <c r="F736" s="36" t="s">
        <v>1995</v>
      </c>
      <c r="G736" s="36" t="s">
        <v>1996</v>
      </c>
      <c r="H736" s="29">
        <v>1</v>
      </c>
    </row>
    <row r="737" spans="1:8">
      <c r="A737" s="12">
        <v>736</v>
      </c>
      <c r="B737" s="31">
        <v>513437227207</v>
      </c>
      <c r="C737" s="36" t="s">
        <v>1868</v>
      </c>
      <c r="D737" s="36" t="s">
        <v>1977</v>
      </c>
      <c r="E737" s="36" t="s">
        <v>1997</v>
      </c>
      <c r="F737" s="36" t="s">
        <v>1998</v>
      </c>
      <c r="G737" s="36" t="s">
        <v>1999</v>
      </c>
      <c r="H737" s="29">
        <v>1</v>
      </c>
    </row>
    <row r="738" spans="1:8">
      <c r="A738" s="12">
        <v>737</v>
      </c>
      <c r="B738" s="31">
        <v>513437107204</v>
      </c>
      <c r="C738" s="36" t="s">
        <v>1868</v>
      </c>
      <c r="D738" s="36" t="s">
        <v>1977</v>
      </c>
      <c r="E738" s="36" t="s">
        <v>2000</v>
      </c>
      <c r="F738" s="36" t="s">
        <v>2001</v>
      </c>
      <c r="G738" s="36" t="s">
        <v>2002</v>
      </c>
      <c r="H738" s="29">
        <v>1</v>
      </c>
    </row>
    <row r="739" spans="1:8">
      <c r="A739" s="12">
        <v>738</v>
      </c>
      <c r="B739" s="31">
        <v>513437109203</v>
      </c>
      <c r="C739" s="36" t="s">
        <v>1868</v>
      </c>
      <c r="D739" s="36" t="s">
        <v>1977</v>
      </c>
      <c r="E739" s="36" t="s">
        <v>2003</v>
      </c>
      <c r="F739" s="36" t="s">
        <v>2004</v>
      </c>
      <c r="G739" s="36" t="s">
        <v>2005</v>
      </c>
      <c r="H739" s="29">
        <v>1</v>
      </c>
    </row>
    <row r="740" spans="1:8">
      <c r="A740" s="12">
        <v>739</v>
      </c>
      <c r="B740" s="31">
        <v>513437109207</v>
      </c>
      <c r="C740" s="36" t="s">
        <v>1868</v>
      </c>
      <c r="D740" s="36" t="s">
        <v>1977</v>
      </c>
      <c r="E740" s="36" t="s">
        <v>2003</v>
      </c>
      <c r="F740" s="36" t="s">
        <v>2006</v>
      </c>
      <c r="G740" s="36" t="s">
        <v>2007</v>
      </c>
      <c r="H740" s="29">
        <v>1</v>
      </c>
    </row>
    <row r="741" spans="1:8">
      <c r="A741" s="12">
        <v>740</v>
      </c>
      <c r="B741" s="31">
        <v>513437103218</v>
      </c>
      <c r="C741" s="36" t="s">
        <v>1868</v>
      </c>
      <c r="D741" s="36" t="s">
        <v>1977</v>
      </c>
      <c r="E741" s="36" t="s">
        <v>2008</v>
      </c>
      <c r="F741" s="36" t="s">
        <v>2009</v>
      </c>
      <c r="G741" s="36" t="s">
        <v>2010</v>
      </c>
      <c r="H741" s="29">
        <v>1</v>
      </c>
    </row>
    <row r="742" spans="1:8">
      <c r="A742" s="12">
        <v>741</v>
      </c>
      <c r="B742" s="31">
        <v>513437237203</v>
      </c>
      <c r="C742" s="36" t="s">
        <v>1868</v>
      </c>
      <c r="D742" s="36" t="s">
        <v>1977</v>
      </c>
      <c r="E742" s="36" t="s">
        <v>2011</v>
      </c>
      <c r="F742" s="36" t="s">
        <v>2012</v>
      </c>
      <c r="G742" s="36" t="s">
        <v>2013</v>
      </c>
      <c r="H742" s="29">
        <v>1</v>
      </c>
    </row>
    <row r="743" spans="1:8">
      <c r="A743" s="12">
        <v>742</v>
      </c>
      <c r="B743" s="31">
        <v>513436104207</v>
      </c>
      <c r="C743" s="36" t="s">
        <v>1868</v>
      </c>
      <c r="D743" s="36" t="s">
        <v>2014</v>
      </c>
      <c r="E743" s="36" t="s">
        <v>2015</v>
      </c>
      <c r="F743" s="36" t="s">
        <v>2016</v>
      </c>
      <c r="G743" s="36" t="s">
        <v>2017</v>
      </c>
      <c r="H743" s="29">
        <v>1</v>
      </c>
    </row>
    <row r="744" spans="1:8">
      <c r="A744" s="12">
        <v>743</v>
      </c>
      <c r="B744" s="31">
        <v>513436221203</v>
      </c>
      <c r="C744" s="36" t="s">
        <v>1868</v>
      </c>
      <c r="D744" s="36" t="s">
        <v>2014</v>
      </c>
      <c r="E744" s="36" t="s">
        <v>2018</v>
      </c>
      <c r="F744" s="36" t="s">
        <v>2019</v>
      </c>
      <c r="G744" s="36" t="s">
        <v>2020</v>
      </c>
      <c r="H744" s="29">
        <v>1</v>
      </c>
    </row>
    <row r="745" spans="1:8">
      <c r="A745" s="12">
        <v>744</v>
      </c>
      <c r="B745" s="31">
        <v>513436101208</v>
      </c>
      <c r="C745" s="36" t="s">
        <v>1868</v>
      </c>
      <c r="D745" s="36" t="s">
        <v>2014</v>
      </c>
      <c r="E745" s="36" t="s">
        <v>2021</v>
      </c>
      <c r="F745" s="36" t="s">
        <v>2022</v>
      </c>
      <c r="G745" s="36" t="s">
        <v>2023</v>
      </c>
      <c r="H745" s="29">
        <v>1</v>
      </c>
    </row>
    <row r="746" spans="1:8">
      <c r="A746" s="12">
        <v>745</v>
      </c>
      <c r="B746" s="31">
        <v>513436218206</v>
      </c>
      <c r="C746" s="36" t="s">
        <v>1868</v>
      </c>
      <c r="D746" s="36" t="s">
        <v>2014</v>
      </c>
      <c r="E746" s="36" t="s">
        <v>2024</v>
      </c>
      <c r="F746" s="36" t="s">
        <v>2025</v>
      </c>
      <c r="G746" s="36" t="s">
        <v>2026</v>
      </c>
      <c r="H746" s="29">
        <v>1</v>
      </c>
    </row>
    <row r="747" spans="1:8">
      <c r="A747" s="12">
        <v>746</v>
      </c>
      <c r="B747" s="31">
        <v>513436104204</v>
      </c>
      <c r="C747" s="36" t="s">
        <v>1868</v>
      </c>
      <c r="D747" s="36" t="s">
        <v>2014</v>
      </c>
      <c r="E747" s="36" t="s">
        <v>2015</v>
      </c>
      <c r="F747" s="36" t="s">
        <v>2027</v>
      </c>
      <c r="G747" s="36" t="s">
        <v>2028</v>
      </c>
      <c r="H747" s="29">
        <v>1</v>
      </c>
    </row>
    <row r="748" spans="1:8">
      <c r="A748" s="12">
        <v>747</v>
      </c>
      <c r="B748" s="31">
        <v>513436231201</v>
      </c>
      <c r="C748" s="36" t="s">
        <v>1868</v>
      </c>
      <c r="D748" s="36" t="s">
        <v>2014</v>
      </c>
      <c r="E748" s="36" t="s">
        <v>2029</v>
      </c>
      <c r="F748" s="36" t="s">
        <v>2030</v>
      </c>
      <c r="G748" s="36" t="s">
        <v>2031</v>
      </c>
      <c r="H748" s="29">
        <v>1</v>
      </c>
    </row>
    <row r="749" spans="1:8">
      <c r="A749" s="12">
        <v>748</v>
      </c>
      <c r="B749" s="31">
        <v>513436217200</v>
      </c>
      <c r="C749" s="36" t="s">
        <v>1868</v>
      </c>
      <c r="D749" s="36" t="s">
        <v>2014</v>
      </c>
      <c r="E749" s="36" t="s">
        <v>2032</v>
      </c>
      <c r="F749" s="36" t="s">
        <v>2033</v>
      </c>
      <c r="G749" s="36" t="s">
        <v>2034</v>
      </c>
      <c r="H749" s="29">
        <v>1</v>
      </c>
    </row>
    <row r="750" spans="1:8">
      <c r="A750" s="12">
        <v>749</v>
      </c>
      <c r="B750" s="31">
        <v>513436231203</v>
      </c>
      <c r="C750" s="36" t="s">
        <v>1868</v>
      </c>
      <c r="D750" s="36" t="s">
        <v>2014</v>
      </c>
      <c r="E750" s="36" t="s">
        <v>2029</v>
      </c>
      <c r="F750" s="36" t="s">
        <v>2035</v>
      </c>
      <c r="G750" s="36" t="s">
        <v>2036</v>
      </c>
      <c r="H750" s="29">
        <v>1</v>
      </c>
    </row>
    <row r="751" spans="1:8">
      <c r="A751" s="12">
        <v>750</v>
      </c>
      <c r="B751" s="31">
        <v>513436229205</v>
      </c>
      <c r="C751" s="36" t="s">
        <v>1868</v>
      </c>
      <c r="D751" s="36" t="s">
        <v>2014</v>
      </c>
      <c r="E751" s="36" t="s">
        <v>2037</v>
      </c>
      <c r="F751" s="36" t="s">
        <v>2038</v>
      </c>
      <c r="G751" s="36" t="s">
        <v>2039</v>
      </c>
      <c r="H751" s="29">
        <v>1</v>
      </c>
    </row>
    <row r="752" spans="1:8">
      <c r="A752" s="12">
        <v>751</v>
      </c>
      <c r="B752" s="31">
        <v>513436103202</v>
      </c>
      <c r="C752" s="36" t="s">
        <v>1868</v>
      </c>
      <c r="D752" s="36" t="s">
        <v>2014</v>
      </c>
      <c r="E752" s="36" t="s">
        <v>2040</v>
      </c>
      <c r="F752" s="36" t="s">
        <v>2041</v>
      </c>
      <c r="G752" s="36" t="s">
        <v>2042</v>
      </c>
      <c r="H752" s="29">
        <v>1</v>
      </c>
    </row>
    <row r="753" spans="1:8">
      <c r="A753" s="12">
        <v>752</v>
      </c>
      <c r="B753" s="31">
        <v>513436200207</v>
      </c>
      <c r="C753" s="36" t="s">
        <v>1868</v>
      </c>
      <c r="D753" s="36" t="s">
        <v>2014</v>
      </c>
      <c r="E753" s="36" t="s">
        <v>2043</v>
      </c>
      <c r="F753" s="36" t="s">
        <v>2044</v>
      </c>
      <c r="G753" s="36" t="s">
        <v>2045</v>
      </c>
      <c r="H753" s="29">
        <v>1</v>
      </c>
    </row>
    <row r="754" spans="1:8">
      <c r="A754" s="12">
        <v>753</v>
      </c>
      <c r="B754" s="31">
        <v>513436225204</v>
      </c>
      <c r="C754" s="36" t="s">
        <v>1868</v>
      </c>
      <c r="D754" s="36" t="s">
        <v>2014</v>
      </c>
      <c r="E754" s="36" t="s">
        <v>2046</v>
      </c>
      <c r="F754" s="36" t="s">
        <v>2047</v>
      </c>
      <c r="G754" s="36" t="s">
        <v>2020</v>
      </c>
      <c r="H754" s="29">
        <v>1</v>
      </c>
    </row>
    <row r="755" spans="1:8">
      <c r="A755" s="12">
        <v>754</v>
      </c>
      <c r="B755" s="31">
        <v>513436106207</v>
      </c>
      <c r="C755" s="36" t="s">
        <v>1868</v>
      </c>
      <c r="D755" s="36" t="s">
        <v>2014</v>
      </c>
      <c r="E755" s="36" t="s">
        <v>2048</v>
      </c>
      <c r="F755" s="36" t="s">
        <v>2049</v>
      </c>
      <c r="G755" s="36" t="s">
        <v>2050</v>
      </c>
      <c r="H755" s="29">
        <v>1</v>
      </c>
    </row>
    <row r="756" spans="1:8">
      <c r="A756" s="12">
        <v>755</v>
      </c>
      <c r="B756" s="31">
        <v>513436229200</v>
      </c>
      <c r="C756" s="36" t="s">
        <v>1868</v>
      </c>
      <c r="D756" s="36" t="s">
        <v>2014</v>
      </c>
      <c r="E756" s="36" t="s">
        <v>2037</v>
      </c>
      <c r="F756" s="36" t="s">
        <v>2051</v>
      </c>
      <c r="G756" s="36" t="s">
        <v>2052</v>
      </c>
      <c r="H756" s="29">
        <v>1</v>
      </c>
    </row>
    <row r="757" spans="1:8">
      <c r="A757" s="12">
        <v>756</v>
      </c>
      <c r="B757" s="31">
        <v>513436229209</v>
      </c>
      <c r="C757" s="36" t="s">
        <v>1868</v>
      </c>
      <c r="D757" s="36" t="s">
        <v>2014</v>
      </c>
      <c r="E757" s="36" t="s">
        <v>2037</v>
      </c>
      <c r="F757" s="36" t="s">
        <v>2053</v>
      </c>
      <c r="G757" s="36" t="s">
        <v>2054</v>
      </c>
      <c r="H757" s="29">
        <v>1</v>
      </c>
    </row>
    <row r="758" spans="1:8">
      <c r="A758" s="12">
        <v>757</v>
      </c>
      <c r="B758" s="31">
        <v>513436217204</v>
      </c>
      <c r="C758" s="36" t="s">
        <v>1868</v>
      </c>
      <c r="D758" s="36" t="s">
        <v>2014</v>
      </c>
      <c r="E758" s="36" t="s">
        <v>2032</v>
      </c>
      <c r="F758" s="36" t="s">
        <v>2055</v>
      </c>
      <c r="G758" s="36" t="s">
        <v>2056</v>
      </c>
      <c r="H758" s="29">
        <v>1</v>
      </c>
    </row>
    <row r="759" spans="1:8">
      <c r="A759" s="12">
        <v>758</v>
      </c>
      <c r="B759" s="31">
        <v>513436102202</v>
      </c>
      <c r="C759" s="36" t="s">
        <v>1868</v>
      </c>
      <c r="D759" s="36" t="s">
        <v>2014</v>
      </c>
      <c r="E759" s="36" t="s">
        <v>2057</v>
      </c>
      <c r="F759" s="36" t="s">
        <v>2058</v>
      </c>
      <c r="G759" s="36" t="s">
        <v>2059</v>
      </c>
      <c r="H759" s="29">
        <v>1</v>
      </c>
    </row>
    <row r="760" spans="1:8">
      <c r="A760" s="12">
        <v>759</v>
      </c>
      <c r="B760" s="31">
        <v>513436104215</v>
      </c>
      <c r="C760" s="36" t="s">
        <v>1868</v>
      </c>
      <c r="D760" s="36" t="s">
        <v>2014</v>
      </c>
      <c r="E760" s="36" t="s">
        <v>2015</v>
      </c>
      <c r="F760" s="36" t="s">
        <v>2060</v>
      </c>
      <c r="G760" s="36" t="s">
        <v>2061</v>
      </c>
      <c r="H760" s="29">
        <v>1</v>
      </c>
    </row>
    <row r="761" spans="1:8">
      <c r="A761" s="12">
        <v>760</v>
      </c>
      <c r="B761" s="31">
        <v>513436104213</v>
      </c>
      <c r="C761" s="36" t="s">
        <v>1868</v>
      </c>
      <c r="D761" s="36" t="s">
        <v>2014</v>
      </c>
      <c r="E761" s="36" t="s">
        <v>2015</v>
      </c>
      <c r="F761" s="36" t="s">
        <v>2062</v>
      </c>
      <c r="G761" s="36" t="s">
        <v>2063</v>
      </c>
      <c r="H761" s="29">
        <v>1</v>
      </c>
    </row>
    <row r="762" spans="1:8">
      <c r="A762" s="12">
        <v>761</v>
      </c>
      <c r="B762" s="31">
        <v>513436102208</v>
      </c>
      <c r="C762" s="36" t="s">
        <v>1868</v>
      </c>
      <c r="D762" s="36" t="s">
        <v>2014</v>
      </c>
      <c r="E762" s="36" t="s">
        <v>2057</v>
      </c>
      <c r="F762" s="36" t="s">
        <v>2064</v>
      </c>
      <c r="G762" s="36" t="s">
        <v>2065</v>
      </c>
      <c r="H762" s="29">
        <v>1</v>
      </c>
    </row>
    <row r="763" spans="1:8">
      <c r="A763" s="12">
        <v>762</v>
      </c>
      <c r="B763" s="31">
        <v>513436202202</v>
      </c>
      <c r="C763" s="36" t="s">
        <v>1868</v>
      </c>
      <c r="D763" s="36" t="s">
        <v>2014</v>
      </c>
      <c r="E763" s="36" t="s">
        <v>2066</v>
      </c>
      <c r="F763" s="36" t="s">
        <v>2067</v>
      </c>
      <c r="G763" s="36" t="s">
        <v>2068</v>
      </c>
      <c r="H763" s="29">
        <v>1</v>
      </c>
    </row>
    <row r="764" spans="1:8">
      <c r="A764" s="12">
        <v>763</v>
      </c>
      <c r="B764" s="31">
        <v>513436201204</v>
      </c>
      <c r="C764" s="36" t="s">
        <v>1868</v>
      </c>
      <c r="D764" s="36" t="s">
        <v>2014</v>
      </c>
      <c r="E764" s="36" t="s">
        <v>2069</v>
      </c>
      <c r="F764" s="36" t="s">
        <v>2070</v>
      </c>
      <c r="G764" s="36" t="s">
        <v>2071</v>
      </c>
      <c r="H764" s="29">
        <v>1</v>
      </c>
    </row>
    <row r="765" spans="1:8">
      <c r="A765" s="12">
        <v>764</v>
      </c>
      <c r="B765" s="31">
        <v>513436201210</v>
      </c>
      <c r="C765" s="36" t="s">
        <v>1868</v>
      </c>
      <c r="D765" s="36" t="s">
        <v>2014</v>
      </c>
      <c r="E765" s="36" t="s">
        <v>2069</v>
      </c>
      <c r="F765" s="36" t="s">
        <v>2072</v>
      </c>
      <c r="G765" s="36" t="s">
        <v>2073</v>
      </c>
      <c r="H765" s="29">
        <v>1</v>
      </c>
    </row>
    <row r="766" spans="1:8">
      <c r="A766" s="12">
        <v>765</v>
      </c>
      <c r="B766" s="31">
        <v>513436101205</v>
      </c>
      <c r="C766" s="36" t="s">
        <v>1868</v>
      </c>
      <c r="D766" s="36" t="s">
        <v>2014</v>
      </c>
      <c r="E766" s="36" t="s">
        <v>2021</v>
      </c>
      <c r="F766" s="36" t="s">
        <v>2074</v>
      </c>
      <c r="G766" s="36" t="s">
        <v>2075</v>
      </c>
      <c r="H766" s="29">
        <v>1</v>
      </c>
    </row>
    <row r="767" spans="1:8">
      <c r="A767" s="12">
        <v>766</v>
      </c>
      <c r="B767" s="31">
        <v>513436100207</v>
      </c>
      <c r="C767" s="36" t="s">
        <v>1868</v>
      </c>
      <c r="D767" s="36" t="s">
        <v>2014</v>
      </c>
      <c r="E767" s="36" t="s">
        <v>2076</v>
      </c>
      <c r="F767" s="36" t="s">
        <v>2077</v>
      </c>
      <c r="G767" s="36" t="s">
        <v>2078</v>
      </c>
      <c r="H767" s="29">
        <v>1</v>
      </c>
    </row>
    <row r="768" spans="1:8">
      <c r="A768" s="12">
        <v>767</v>
      </c>
      <c r="B768" s="31">
        <v>513433110210</v>
      </c>
      <c r="C768" s="36" t="s">
        <v>1868</v>
      </c>
      <c r="D768" s="36" t="s">
        <v>2079</v>
      </c>
      <c r="E768" s="36" t="s">
        <v>1756</v>
      </c>
      <c r="F768" s="36" t="s">
        <v>2080</v>
      </c>
      <c r="G768" s="36" t="s">
        <v>2081</v>
      </c>
      <c r="H768" s="29">
        <v>1</v>
      </c>
    </row>
    <row r="769" spans="1:8">
      <c r="A769" s="12">
        <v>768</v>
      </c>
      <c r="B769" s="31">
        <v>513433110211</v>
      </c>
      <c r="C769" s="36" t="s">
        <v>1868</v>
      </c>
      <c r="D769" s="36" t="s">
        <v>2079</v>
      </c>
      <c r="E769" s="36" t="s">
        <v>1756</v>
      </c>
      <c r="F769" s="36" t="s">
        <v>2082</v>
      </c>
      <c r="G769" s="36" t="s">
        <v>2083</v>
      </c>
      <c r="H769" s="29">
        <v>1</v>
      </c>
    </row>
    <row r="770" spans="1:8">
      <c r="A770" s="12">
        <v>769</v>
      </c>
      <c r="B770" s="31">
        <v>513433116201</v>
      </c>
      <c r="C770" s="36" t="s">
        <v>1868</v>
      </c>
      <c r="D770" s="36" t="s">
        <v>2079</v>
      </c>
      <c r="E770" s="36" t="s">
        <v>2084</v>
      </c>
      <c r="F770" s="36" t="s">
        <v>2085</v>
      </c>
      <c r="G770" s="36" t="s">
        <v>2086</v>
      </c>
      <c r="H770" s="29">
        <v>1</v>
      </c>
    </row>
    <row r="771" spans="1:8">
      <c r="A771" s="12">
        <v>770</v>
      </c>
      <c r="B771" s="31">
        <v>513433110206</v>
      </c>
      <c r="C771" s="36" t="s">
        <v>1868</v>
      </c>
      <c r="D771" s="36" t="s">
        <v>2079</v>
      </c>
      <c r="E771" s="36" t="s">
        <v>1756</v>
      </c>
      <c r="F771" s="36" t="s">
        <v>2087</v>
      </c>
      <c r="G771" s="36" t="s">
        <v>2088</v>
      </c>
      <c r="H771" s="29">
        <v>1</v>
      </c>
    </row>
    <row r="772" spans="1:8">
      <c r="A772" s="12">
        <v>771</v>
      </c>
      <c r="B772" s="31">
        <v>513433104209</v>
      </c>
      <c r="C772" s="36" t="s">
        <v>1868</v>
      </c>
      <c r="D772" s="36" t="s">
        <v>2079</v>
      </c>
      <c r="E772" s="36" t="s">
        <v>2089</v>
      </c>
      <c r="F772" s="36" t="s">
        <v>2090</v>
      </c>
      <c r="G772" s="36" t="s">
        <v>2091</v>
      </c>
      <c r="H772" s="29">
        <v>1</v>
      </c>
    </row>
    <row r="773" spans="1:8">
      <c r="A773" s="12">
        <v>772</v>
      </c>
      <c r="B773" s="31">
        <v>513433103206</v>
      </c>
      <c r="C773" s="36" t="s">
        <v>1868</v>
      </c>
      <c r="D773" s="36" t="s">
        <v>2079</v>
      </c>
      <c r="E773" s="36" t="s">
        <v>2092</v>
      </c>
      <c r="F773" s="36" t="s">
        <v>2093</v>
      </c>
      <c r="G773" s="36" t="s">
        <v>2094</v>
      </c>
      <c r="H773" s="29">
        <v>1</v>
      </c>
    </row>
    <row r="774" spans="1:8">
      <c r="A774" s="12">
        <v>773</v>
      </c>
      <c r="B774" s="31">
        <v>513433106203</v>
      </c>
      <c r="C774" s="36" t="s">
        <v>1868</v>
      </c>
      <c r="D774" s="36" t="s">
        <v>2079</v>
      </c>
      <c r="E774" s="36" t="s">
        <v>2095</v>
      </c>
      <c r="F774" s="36" t="s">
        <v>2096</v>
      </c>
      <c r="G774" s="36" t="s">
        <v>2097</v>
      </c>
      <c r="H774" s="29">
        <v>1</v>
      </c>
    </row>
    <row r="775" spans="1:8">
      <c r="A775" s="12">
        <v>774</v>
      </c>
      <c r="B775" s="31">
        <v>513433104207</v>
      </c>
      <c r="C775" s="36" t="s">
        <v>1868</v>
      </c>
      <c r="D775" s="36" t="s">
        <v>2079</v>
      </c>
      <c r="E775" s="36" t="s">
        <v>2089</v>
      </c>
      <c r="F775" s="36" t="s">
        <v>2098</v>
      </c>
      <c r="G775" s="36" t="s">
        <v>2099</v>
      </c>
      <c r="H775" s="29">
        <v>1</v>
      </c>
    </row>
    <row r="776" spans="1:8">
      <c r="A776" s="12">
        <v>775</v>
      </c>
      <c r="B776" s="31">
        <v>513433115201</v>
      </c>
      <c r="C776" s="36" t="s">
        <v>1868</v>
      </c>
      <c r="D776" s="36" t="s">
        <v>2079</v>
      </c>
      <c r="E776" s="36" t="s">
        <v>2100</v>
      </c>
      <c r="F776" s="36" t="s">
        <v>2101</v>
      </c>
      <c r="G776" s="36" t="s">
        <v>2102</v>
      </c>
      <c r="H776" s="29">
        <v>1</v>
      </c>
    </row>
    <row r="777" spans="1:8">
      <c r="A777" s="12">
        <v>776</v>
      </c>
      <c r="B777" s="31">
        <v>513433114203</v>
      </c>
      <c r="C777" s="36" t="s">
        <v>1868</v>
      </c>
      <c r="D777" s="36" t="s">
        <v>2079</v>
      </c>
      <c r="E777" s="36" t="s">
        <v>2103</v>
      </c>
      <c r="F777" s="36" t="s">
        <v>2104</v>
      </c>
      <c r="G777" s="36" t="s">
        <v>2105</v>
      </c>
      <c r="H777" s="29">
        <v>1</v>
      </c>
    </row>
    <row r="778" spans="1:8">
      <c r="A778" s="12">
        <v>777</v>
      </c>
      <c r="B778" s="31">
        <v>513422201203</v>
      </c>
      <c r="C778" s="36" t="s">
        <v>1868</v>
      </c>
      <c r="D778" s="36" t="s">
        <v>2106</v>
      </c>
      <c r="E778" s="36" t="s">
        <v>2107</v>
      </c>
      <c r="F778" s="36" t="s">
        <v>2108</v>
      </c>
      <c r="G778" s="36" t="s">
        <v>2109</v>
      </c>
      <c r="H778" s="29">
        <v>1</v>
      </c>
    </row>
    <row r="779" spans="1:8">
      <c r="A779" s="12">
        <v>778</v>
      </c>
      <c r="B779" s="31">
        <v>513422202201</v>
      </c>
      <c r="C779" s="36" t="s">
        <v>1868</v>
      </c>
      <c r="D779" s="36" t="s">
        <v>2106</v>
      </c>
      <c r="E779" s="36" t="s">
        <v>2110</v>
      </c>
      <c r="F779" s="36" t="s">
        <v>2111</v>
      </c>
      <c r="G779" s="36" t="s">
        <v>2112</v>
      </c>
      <c r="H779" s="29">
        <v>1</v>
      </c>
    </row>
    <row r="780" spans="1:8">
      <c r="A780" s="12">
        <v>779</v>
      </c>
      <c r="B780" s="31">
        <v>513422104201</v>
      </c>
      <c r="C780" s="36" t="s">
        <v>1868</v>
      </c>
      <c r="D780" s="36" t="s">
        <v>2106</v>
      </c>
      <c r="E780" s="36" t="s">
        <v>2113</v>
      </c>
      <c r="F780" s="36" t="s">
        <v>2114</v>
      </c>
      <c r="G780" s="36" t="s">
        <v>2115</v>
      </c>
      <c r="H780" s="29">
        <v>1</v>
      </c>
    </row>
    <row r="781" spans="1:8">
      <c r="A781" s="12">
        <v>780</v>
      </c>
      <c r="B781" s="31">
        <v>513422223203</v>
      </c>
      <c r="C781" s="36" t="s">
        <v>1868</v>
      </c>
      <c r="D781" s="36" t="s">
        <v>2106</v>
      </c>
      <c r="E781" s="36" t="s">
        <v>2116</v>
      </c>
      <c r="F781" s="36" t="s">
        <v>2117</v>
      </c>
      <c r="G781" s="36" t="s">
        <v>2118</v>
      </c>
      <c r="H781" s="29">
        <v>1</v>
      </c>
    </row>
    <row r="782" spans="1:8">
      <c r="A782" s="12">
        <v>781</v>
      </c>
      <c r="B782" s="31">
        <v>513422225202</v>
      </c>
      <c r="C782" s="36" t="s">
        <v>1868</v>
      </c>
      <c r="D782" s="36" t="s">
        <v>2106</v>
      </c>
      <c r="E782" s="36" t="s">
        <v>2119</v>
      </c>
      <c r="F782" s="36" t="s">
        <v>2120</v>
      </c>
      <c r="G782" s="36" t="s">
        <v>2121</v>
      </c>
      <c r="H782" s="29">
        <v>1</v>
      </c>
    </row>
    <row r="783" spans="1:8">
      <c r="A783" s="12">
        <v>782</v>
      </c>
      <c r="B783" s="31">
        <v>513422226200</v>
      </c>
      <c r="C783" s="36" t="s">
        <v>1868</v>
      </c>
      <c r="D783" s="36" t="s">
        <v>2106</v>
      </c>
      <c r="E783" s="36" t="s">
        <v>2122</v>
      </c>
      <c r="F783" s="36" t="s">
        <v>2123</v>
      </c>
      <c r="G783" s="36" t="s">
        <v>2124</v>
      </c>
      <c r="H783" s="29">
        <v>1</v>
      </c>
    </row>
    <row r="784" spans="1:8">
      <c r="A784" s="12">
        <v>783</v>
      </c>
      <c r="B784" s="31">
        <v>513422103202</v>
      </c>
      <c r="C784" s="36" t="s">
        <v>1868</v>
      </c>
      <c r="D784" s="36" t="s">
        <v>2106</v>
      </c>
      <c r="E784" s="36" t="s">
        <v>2125</v>
      </c>
      <c r="F784" s="36" t="s">
        <v>2126</v>
      </c>
      <c r="G784" s="36" t="s">
        <v>2127</v>
      </c>
      <c r="H784" s="29">
        <v>1</v>
      </c>
    </row>
    <row r="785" spans="1:8">
      <c r="A785" s="12">
        <v>784</v>
      </c>
      <c r="B785" s="31">
        <v>513422223200</v>
      </c>
      <c r="C785" s="36" t="s">
        <v>1868</v>
      </c>
      <c r="D785" s="36" t="s">
        <v>2106</v>
      </c>
      <c r="E785" s="36" t="s">
        <v>2116</v>
      </c>
      <c r="F785" s="36" t="s">
        <v>2128</v>
      </c>
      <c r="G785" s="36" t="s">
        <v>2129</v>
      </c>
      <c r="H785" s="29">
        <v>1</v>
      </c>
    </row>
    <row r="786" spans="1:8">
      <c r="A786" s="12">
        <v>785</v>
      </c>
      <c r="B786" s="31">
        <v>513422104203</v>
      </c>
      <c r="C786" s="36" t="s">
        <v>1868</v>
      </c>
      <c r="D786" s="36" t="s">
        <v>2106</v>
      </c>
      <c r="E786" s="36" t="s">
        <v>2113</v>
      </c>
      <c r="F786" s="36" t="s">
        <v>2130</v>
      </c>
      <c r="G786" s="36" t="s">
        <v>2131</v>
      </c>
      <c r="H786" s="29">
        <v>1</v>
      </c>
    </row>
    <row r="787" spans="1:8">
      <c r="A787" s="12">
        <v>786</v>
      </c>
      <c r="B787" s="31">
        <v>513422209200</v>
      </c>
      <c r="C787" s="36" t="s">
        <v>1868</v>
      </c>
      <c r="D787" s="36" t="s">
        <v>2106</v>
      </c>
      <c r="E787" s="36" t="s">
        <v>2132</v>
      </c>
      <c r="F787" s="36" t="s">
        <v>2133</v>
      </c>
      <c r="G787" s="36" t="s">
        <v>2134</v>
      </c>
      <c r="H787" s="29">
        <v>1</v>
      </c>
    </row>
    <row r="788" spans="1:8">
      <c r="A788" s="12">
        <v>787</v>
      </c>
      <c r="B788" s="31">
        <v>513422209200</v>
      </c>
      <c r="C788" s="36" t="s">
        <v>1868</v>
      </c>
      <c r="D788" s="36" t="s">
        <v>2106</v>
      </c>
      <c r="E788" s="36" t="s">
        <v>2132</v>
      </c>
      <c r="F788" s="36" t="s">
        <v>2133</v>
      </c>
      <c r="G788" s="36" t="s">
        <v>2135</v>
      </c>
      <c r="H788" s="29">
        <v>1</v>
      </c>
    </row>
    <row r="789" spans="1:8">
      <c r="A789" s="12">
        <v>788</v>
      </c>
      <c r="B789" s="31">
        <v>513422213201</v>
      </c>
      <c r="C789" s="36" t="s">
        <v>1868</v>
      </c>
      <c r="D789" s="36" t="s">
        <v>2106</v>
      </c>
      <c r="E789" s="36" t="s">
        <v>2136</v>
      </c>
      <c r="F789" s="36" t="s">
        <v>2137</v>
      </c>
      <c r="G789" s="36" t="s">
        <v>2138</v>
      </c>
      <c r="H789" s="29">
        <v>1</v>
      </c>
    </row>
    <row r="790" spans="1:8">
      <c r="A790" s="12">
        <v>789</v>
      </c>
      <c r="B790" s="31">
        <v>513422215202</v>
      </c>
      <c r="C790" s="36" t="s">
        <v>1868</v>
      </c>
      <c r="D790" s="36" t="s">
        <v>2106</v>
      </c>
      <c r="E790" s="36" t="s">
        <v>2139</v>
      </c>
      <c r="F790" s="36" t="s">
        <v>2140</v>
      </c>
      <c r="G790" s="36" t="s">
        <v>2141</v>
      </c>
      <c r="H790" s="29">
        <v>1</v>
      </c>
    </row>
    <row r="791" spans="1:8">
      <c r="A791" s="12">
        <v>790</v>
      </c>
      <c r="B791" s="31">
        <v>513422206201</v>
      </c>
      <c r="C791" s="36" t="s">
        <v>1868</v>
      </c>
      <c r="D791" s="36" t="s">
        <v>2106</v>
      </c>
      <c r="E791" s="36" t="s">
        <v>2142</v>
      </c>
      <c r="F791" s="36" t="s">
        <v>2143</v>
      </c>
      <c r="G791" s="36" t="s">
        <v>2144</v>
      </c>
      <c r="H791" s="29">
        <v>1</v>
      </c>
    </row>
    <row r="792" spans="1:8">
      <c r="A792" s="12">
        <v>791</v>
      </c>
      <c r="B792" s="31">
        <v>513422214202</v>
      </c>
      <c r="C792" s="36" t="s">
        <v>1868</v>
      </c>
      <c r="D792" s="36" t="s">
        <v>2106</v>
      </c>
      <c r="E792" s="36" t="s">
        <v>2145</v>
      </c>
      <c r="F792" s="36" t="s">
        <v>2146</v>
      </c>
      <c r="G792" s="36" t="s">
        <v>2147</v>
      </c>
      <c r="H792" s="29">
        <v>1</v>
      </c>
    </row>
    <row r="793" spans="1:8">
      <c r="A793" s="12">
        <v>792</v>
      </c>
      <c r="B793" s="31">
        <v>513428213202</v>
      </c>
      <c r="C793" s="36" t="s">
        <v>1868</v>
      </c>
      <c r="D793" s="36" t="s">
        <v>2148</v>
      </c>
      <c r="E793" s="36" t="s">
        <v>2149</v>
      </c>
      <c r="F793" s="36" t="s">
        <v>2150</v>
      </c>
      <c r="G793" s="36" t="s">
        <v>2151</v>
      </c>
      <c r="H793" s="29">
        <v>1</v>
      </c>
    </row>
    <row r="794" spans="1:8">
      <c r="A794" s="12">
        <v>793</v>
      </c>
      <c r="B794" s="31">
        <v>513428100202</v>
      </c>
      <c r="C794" s="36" t="s">
        <v>1868</v>
      </c>
      <c r="D794" s="36" t="s">
        <v>2148</v>
      </c>
      <c r="E794" s="36" t="s">
        <v>2152</v>
      </c>
      <c r="F794" s="36" t="s">
        <v>2153</v>
      </c>
      <c r="G794" s="36" t="s">
        <v>2154</v>
      </c>
      <c r="H794" s="29">
        <v>1</v>
      </c>
    </row>
    <row r="795" spans="1:8">
      <c r="A795" s="12">
        <v>794</v>
      </c>
      <c r="B795" s="31">
        <v>513428102205</v>
      </c>
      <c r="C795" s="36" t="s">
        <v>1868</v>
      </c>
      <c r="D795" s="36" t="s">
        <v>2148</v>
      </c>
      <c r="E795" s="36" t="s">
        <v>2155</v>
      </c>
      <c r="F795" s="36" t="s">
        <v>2156</v>
      </c>
      <c r="G795" s="36" t="s">
        <v>2157</v>
      </c>
      <c r="H795" s="29">
        <v>1</v>
      </c>
    </row>
    <row r="796" spans="1:8">
      <c r="A796" s="12">
        <v>795</v>
      </c>
      <c r="B796" s="31">
        <v>513428203202</v>
      </c>
      <c r="C796" s="36" t="s">
        <v>1868</v>
      </c>
      <c r="D796" s="36" t="s">
        <v>2148</v>
      </c>
      <c r="E796" s="36" t="s">
        <v>2158</v>
      </c>
      <c r="F796" s="36" t="s">
        <v>2159</v>
      </c>
      <c r="G796" s="36" t="s">
        <v>2160</v>
      </c>
      <c r="H796" s="29">
        <v>1</v>
      </c>
    </row>
    <row r="797" spans="1:8">
      <c r="A797" s="12">
        <v>796</v>
      </c>
      <c r="B797" s="31">
        <v>513428102207</v>
      </c>
      <c r="C797" s="36" t="s">
        <v>1868</v>
      </c>
      <c r="D797" s="36" t="s">
        <v>2148</v>
      </c>
      <c r="E797" s="36" t="s">
        <v>2155</v>
      </c>
      <c r="F797" s="36" t="s">
        <v>2161</v>
      </c>
      <c r="G797" s="36" t="s">
        <v>2162</v>
      </c>
      <c r="H797" s="29">
        <v>1</v>
      </c>
    </row>
    <row r="798" spans="1:8">
      <c r="A798" s="12">
        <v>797</v>
      </c>
      <c r="B798" s="31">
        <v>513428107204</v>
      </c>
      <c r="C798" s="36" t="s">
        <v>1868</v>
      </c>
      <c r="D798" s="36" t="s">
        <v>2148</v>
      </c>
      <c r="E798" s="36" t="s">
        <v>2163</v>
      </c>
      <c r="F798" s="36" t="s">
        <v>2164</v>
      </c>
      <c r="G798" s="36" t="s">
        <v>2165</v>
      </c>
      <c r="H798" s="29">
        <v>1</v>
      </c>
    </row>
    <row r="799" spans="1:8">
      <c r="A799" s="12">
        <v>798</v>
      </c>
      <c r="B799" s="31">
        <v>513401228200</v>
      </c>
      <c r="C799" s="36" t="s">
        <v>1868</v>
      </c>
      <c r="D799" s="36" t="s">
        <v>2166</v>
      </c>
      <c r="E799" s="36" t="s">
        <v>2167</v>
      </c>
      <c r="F799" s="36" t="s">
        <v>2168</v>
      </c>
      <c r="G799" s="36" t="s">
        <v>2169</v>
      </c>
      <c r="H799" s="29">
        <v>1</v>
      </c>
    </row>
    <row r="800" spans="1:8">
      <c r="A800" s="12">
        <v>799</v>
      </c>
      <c r="B800" s="31">
        <v>513401228201</v>
      </c>
      <c r="C800" s="36" t="s">
        <v>1868</v>
      </c>
      <c r="D800" s="36" t="s">
        <v>2166</v>
      </c>
      <c r="E800" s="36" t="s">
        <v>2167</v>
      </c>
      <c r="F800" s="36" t="s">
        <v>2170</v>
      </c>
      <c r="G800" s="36" t="s">
        <v>2171</v>
      </c>
      <c r="H800" s="29">
        <v>1</v>
      </c>
    </row>
    <row r="801" spans="1:8">
      <c r="A801" s="12">
        <v>800</v>
      </c>
      <c r="B801" s="31">
        <v>513401105201</v>
      </c>
      <c r="C801" s="36" t="s">
        <v>1868</v>
      </c>
      <c r="D801" s="36" t="s">
        <v>2166</v>
      </c>
      <c r="E801" s="36" t="s">
        <v>2172</v>
      </c>
      <c r="F801" s="36" t="s">
        <v>2173</v>
      </c>
      <c r="G801" s="36" t="s">
        <v>2174</v>
      </c>
      <c r="H801" s="29">
        <v>1</v>
      </c>
    </row>
    <row r="802" spans="1:8">
      <c r="A802" s="12">
        <v>801</v>
      </c>
      <c r="B802" s="31">
        <v>513401105210</v>
      </c>
      <c r="C802" s="36" t="s">
        <v>1868</v>
      </c>
      <c r="D802" s="36" t="s">
        <v>2166</v>
      </c>
      <c r="E802" s="36" t="s">
        <v>2172</v>
      </c>
      <c r="F802" s="36" t="s">
        <v>2175</v>
      </c>
      <c r="G802" s="36" t="s">
        <v>2176</v>
      </c>
      <c r="H802" s="29">
        <v>1</v>
      </c>
    </row>
    <row r="803" spans="1:8">
      <c r="A803" s="12">
        <v>802</v>
      </c>
      <c r="B803" s="31">
        <v>513401103202</v>
      </c>
      <c r="C803" s="36" t="s">
        <v>1868</v>
      </c>
      <c r="D803" s="36" t="s">
        <v>2166</v>
      </c>
      <c r="E803" s="36" t="s">
        <v>2177</v>
      </c>
      <c r="F803" s="36" t="s">
        <v>2178</v>
      </c>
      <c r="G803" s="36" t="s">
        <v>2179</v>
      </c>
      <c r="H803" s="29">
        <v>1</v>
      </c>
    </row>
    <row r="804" spans="1:8">
      <c r="A804" s="12">
        <v>803</v>
      </c>
      <c r="B804" s="31">
        <v>513401105212</v>
      </c>
      <c r="C804" s="36" t="s">
        <v>1868</v>
      </c>
      <c r="D804" s="36" t="s">
        <v>2166</v>
      </c>
      <c r="E804" s="36" t="s">
        <v>2172</v>
      </c>
      <c r="F804" s="36" t="s">
        <v>2180</v>
      </c>
      <c r="G804" s="36" t="s">
        <v>2181</v>
      </c>
      <c r="H804" s="29">
        <v>1</v>
      </c>
    </row>
    <row r="805" spans="1:8">
      <c r="A805" s="12">
        <v>804</v>
      </c>
      <c r="B805" s="31">
        <v>513432103210</v>
      </c>
      <c r="C805" s="36" t="s">
        <v>1868</v>
      </c>
      <c r="D805" s="36" t="s">
        <v>2182</v>
      </c>
      <c r="E805" s="36" t="s">
        <v>1320</v>
      </c>
      <c r="F805" s="36" t="s">
        <v>2183</v>
      </c>
      <c r="G805" s="36" t="s">
        <v>2184</v>
      </c>
      <c r="H805" s="29">
        <v>1</v>
      </c>
    </row>
    <row r="806" spans="1:8">
      <c r="A806" s="12">
        <v>805</v>
      </c>
      <c r="B806" s="31">
        <v>513432203204</v>
      </c>
      <c r="C806" s="36" t="s">
        <v>1868</v>
      </c>
      <c r="D806" s="36" t="s">
        <v>2182</v>
      </c>
      <c r="E806" s="36" t="s">
        <v>2185</v>
      </c>
      <c r="F806" s="36" t="s">
        <v>2186</v>
      </c>
      <c r="G806" s="36" t="s">
        <v>2187</v>
      </c>
      <c r="H806" s="29">
        <v>1</v>
      </c>
    </row>
    <row r="807" spans="1:8">
      <c r="A807" s="12">
        <v>806</v>
      </c>
      <c r="B807" s="31">
        <v>513432100214</v>
      </c>
      <c r="C807" s="36" t="s">
        <v>1868</v>
      </c>
      <c r="D807" s="36" t="s">
        <v>2182</v>
      </c>
      <c r="E807" s="36" t="s">
        <v>2188</v>
      </c>
      <c r="F807" s="36" t="s">
        <v>2189</v>
      </c>
      <c r="G807" s="36" t="s">
        <v>2190</v>
      </c>
      <c r="H807" s="29">
        <v>1</v>
      </c>
    </row>
    <row r="808" spans="1:8">
      <c r="A808" s="12">
        <v>807</v>
      </c>
      <c r="B808" s="31">
        <v>513432100217</v>
      </c>
      <c r="C808" s="36" t="s">
        <v>1868</v>
      </c>
      <c r="D808" s="36" t="s">
        <v>2182</v>
      </c>
      <c r="E808" s="36" t="s">
        <v>2188</v>
      </c>
      <c r="F808" s="36" t="s">
        <v>2191</v>
      </c>
      <c r="G808" s="36" t="s">
        <v>2192</v>
      </c>
      <c r="H808" s="29">
        <v>1</v>
      </c>
    </row>
    <row r="809" spans="1:8">
      <c r="A809" s="12">
        <v>808</v>
      </c>
      <c r="B809" s="31">
        <v>513432100202</v>
      </c>
      <c r="C809" s="36" t="s">
        <v>1868</v>
      </c>
      <c r="D809" s="36" t="s">
        <v>2182</v>
      </c>
      <c r="E809" s="36" t="s">
        <v>2188</v>
      </c>
      <c r="F809" s="36" t="s">
        <v>2193</v>
      </c>
      <c r="G809" s="36" t="s">
        <v>2194</v>
      </c>
      <c r="H809" s="29">
        <v>1</v>
      </c>
    </row>
    <row r="810" spans="1:8">
      <c r="A810" s="12">
        <v>809</v>
      </c>
      <c r="B810" s="31">
        <v>513432106207</v>
      </c>
      <c r="C810" s="36" t="s">
        <v>1868</v>
      </c>
      <c r="D810" s="36" t="s">
        <v>2182</v>
      </c>
      <c r="E810" s="36" t="s">
        <v>2195</v>
      </c>
      <c r="F810" s="36" t="s">
        <v>2196</v>
      </c>
      <c r="G810" s="36" t="s">
        <v>2197</v>
      </c>
      <c r="H810" s="29">
        <v>1</v>
      </c>
    </row>
    <row r="811" spans="1:8">
      <c r="A811" s="12">
        <v>810</v>
      </c>
      <c r="B811" s="31">
        <v>513432204202</v>
      </c>
      <c r="C811" s="36" t="s">
        <v>1868</v>
      </c>
      <c r="D811" s="36" t="s">
        <v>2182</v>
      </c>
      <c r="E811" s="36" t="s">
        <v>2198</v>
      </c>
      <c r="F811" s="36" t="s">
        <v>2199</v>
      </c>
      <c r="G811" s="36" t="s">
        <v>2200</v>
      </c>
      <c r="H811" s="29">
        <v>1</v>
      </c>
    </row>
    <row r="812" spans="1:8">
      <c r="A812" s="12">
        <v>811</v>
      </c>
      <c r="B812" s="31">
        <v>513423113209</v>
      </c>
      <c r="C812" s="36" t="s">
        <v>1868</v>
      </c>
      <c r="D812" s="36" t="s">
        <v>2201</v>
      </c>
      <c r="E812" s="36" t="s">
        <v>2202</v>
      </c>
      <c r="F812" s="36" t="s">
        <v>2203</v>
      </c>
      <c r="G812" s="36" t="s">
        <v>2204</v>
      </c>
      <c r="H812" s="29">
        <v>1</v>
      </c>
    </row>
    <row r="813" spans="1:8">
      <c r="A813" s="12">
        <v>812</v>
      </c>
      <c r="B813" s="31">
        <v>513423110212</v>
      </c>
      <c r="C813" s="36" t="s">
        <v>1868</v>
      </c>
      <c r="D813" s="36" t="s">
        <v>2201</v>
      </c>
      <c r="E813" s="36" t="s">
        <v>2205</v>
      </c>
      <c r="F813" s="36" t="s">
        <v>2206</v>
      </c>
      <c r="G813" s="36" t="s">
        <v>2207</v>
      </c>
      <c r="H813" s="29">
        <v>1</v>
      </c>
    </row>
    <row r="814" spans="1:8">
      <c r="A814" s="12">
        <v>813</v>
      </c>
      <c r="B814" s="31">
        <v>513423103207</v>
      </c>
      <c r="C814" s="36" t="s">
        <v>1868</v>
      </c>
      <c r="D814" s="36" t="s">
        <v>2201</v>
      </c>
      <c r="E814" s="36" t="s">
        <v>2208</v>
      </c>
      <c r="F814" s="36" t="s">
        <v>2209</v>
      </c>
      <c r="G814" s="36" t="s">
        <v>2210</v>
      </c>
      <c r="H814" s="29">
        <v>1</v>
      </c>
    </row>
    <row r="815" spans="1:8">
      <c r="A815" s="12">
        <v>814</v>
      </c>
      <c r="B815" s="31">
        <v>513423206202</v>
      </c>
      <c r="C815" s="36" t="s">
        <v>1868</v>
      </c>
      <c r="D815" s="36" t="s">
        <v>2201</v>
      </c>
      <c r="E815" s="36" t="s">
        <v>2211</v>
      </c>
      <c r="F815" s="36" t="s">
        <v>2212</v>
      </c>
      <c r="G815" s="36" t="s">
        <v>1829</v>
      </c>
      <c r="H815" s="29">
        <v>1</v>
      </c>
    </row>
    <row r="816" spans="1:8">
      <c r="A816" s="12">
        <v>815</v>
      </c>
      <c r="B816" s="31">
        <v>513423103210</v>
      </c>
      <c r="C816" s="36" t="s">
        <v>1868</v>
      </c>
      <c r="D816" s="36" t="s">
        <v>2201</v>
      </c>
      <c r="E816" s="36" t="s">
        <v>2208</v>
      </c>
      <c r="F816" s="36" t="s">
        <v>2213</v>
      </c>
      <c r="G816" s="36" t="s">
        <v>2214</v>
      </c>
      <c r="H816" s="29">
        <v>1</v>
      </c>
    </row>
    <row r="817" spans="1:8">
      <c r="A817" s="12">
        <v>816</v>
      </c>
      <c r="B817" s="31">
        <v>513423103200</v>
      </c>
      <c r="C817" s="36" t="s">
        <v>1868</v>
      </c>
      <c r="D817" s="36" t="s">
        <v>2201</v>
      </c>
      <c r="E817" s="36" t="s">
        <v>2208</v>
      </c>
      <c r="F817" s="36" t="s">
        <v>2215</v>
      </c>
      <c r="G817" s="36" t="s">
        <v>2216</v>
      </c>
      <c r="H817" s="29">
        <v>1</v>
      </c>
    </row>
    <row r="818" spans="1:8">
      <c r="A818" s="12">
        <v>817</v>
      </c>
      <c r="B818" s="31">
        <v>513423103202</v>
      </c>
      <c r="C818" s="36" t="s">
        <v>1868</v>
      </c>
      <c r="D818" s="36" t="s">
        <v>2201</v>
      </c>
      <c r="E818" s="36" t="s">
        <v>2208</v>
      </c>
      <c r="F818" s="36" t="s">
        <v>2217</v>
      </c>
      <c r="G818" s="36" t="s">
        <v>2218</v>
      </c>
      <c r="H818" s="29">
        <v>1</v>
      </c>
    </row>
    <row r="819" spans="1:8">
      <c r="A819" s="12">
        <v>818</v>
      </c>
      <c r="B819" s="31">
        <v>513423116204</v>
      </c>
      <c r="C819" s="36" t="s">
        <v>1868</v>
      </c>
      <c r="D819" s="36" t="s">
        <v>2201</v>
      </c>
      <c r="E819" s="36" t="s">
        <v>2219</v>
      </c>
      <c r="F819" s="36" t="s">
        <v>2220</v>
      </c>
      <c r="G819" s="36" t="s">
        <v>2221</v>
      </c>
      <c r="H819" s="29">
        <v>1</v>
      </c>
    </row>
    <row r="820" spans="1:8">
      <c r="A820" s="12">
        <v>819</v>
      </c>
      <c r="B820" s="31">
        <v>513423114203</v>
      </c>
      <c r="C820" s="36" t="s">
        <v>1868</v>
      </c>
      <c r="D820" s="36" t="s">
        <v>2201</v>
      </c>
      <c r="E820" s="36" t="s">
        <v>2222</v>
      </c>
      <c r="F820" s="36" t="s">
        <v>2223</v>
      </c>
      <c r="G820" s="36" t="s">
        <v>2224</v>
      </c>
      <c r="H820" s="29">
        <v>1</v>
      </c>
    </row>
    <row r="821" spans="1:8">
      <c r="A821" s="12">
        <v>820</v>
      </c>
      <c r="B821" s="31">
        <v>513423110217</v>
      </c>
      <c r="C821" s="36" t="s">
        <v>1868</v>
      </c>
      <c r="D821" s="36" t="s">
        <v>2201</v>
      </c>
      <c r="E821" s="36" t="s">
        <v>2205</v>
      </c>
      <c r="F821" s="36" t="s">
        <v>2225</v>
      </c>
      <c r="G821" s="36" t="s">
        <v>2226</v>
      </c>
      <c r="H821" s="29">
        <v>1</v>
      </c>
    </row>
    <row r="822" spans="1:8">
      <c r="A822" s="12">
        <v>821</v>
      </c>
      <c r="B822" s="31">
        <v>513434100206</v>
      </c>
      <c r="C822" s="36" t="s">
        <v>1868</v>
      </c>
      <c r="D822" s="36" t="s">
        <v>2227</v>
      </c>
      <c r="E822" s="36" t="s">
        <v>2228</v>
      </c>
      <c r="F822" s="36" t="s">
        <v>2229</v>
      </c>
      <c r="G822" s="36" t="s">
        <v>2230</v>
      </c>
      <c r="H822" s="29">
        <v>1</v>
      </c>
    </row>
    <row r="823" spans="1:8">
      <c r="A823" s="12">
        <v>822</v>
      </c>
      <c r="B823" s="31">
        <v>513434104211</v>
      </c>
      <c r="C823" s="36" t="s">
        <v>1868</v>
      </c>
      <c r="D823" s="36" t="s">
        <v>2227</v>
      </c>
      <c r="E823" s="36" t="s">
        <v>2231</v>
      </c>
      <c r="F823" s="36" t="s">
        <v>2232</v>
      </c>
      <c r="G823" s="36" t="s">
        <v>2233</v>
      </c>
      <c r="H823" s="29">
        <v>1</v>
      </c>
    </row>
    <row r="824" spans="1:8">
      <c r="A824" s="12">
        <v>823</v>
      </c>
      <c r="B824" s="31">
        <v>513434115202</v>
      </c>
      <c r="C824" s="36" t="s">
        <v>1868</v>
      </c>
      <c r="D824" s="36" t="s">
        <v>2227</v>
      </c>
      <c r="E824" s="36" t="s">
        <v>2234</v>
      </c>
      <c r="F824" s="36" t="s">
        <v>2235</v>
      </c>
      <c r="G824" s="36" t="s">
        <v>2236</v>
      </c>
      <c r="H824" s="29">
        <v>1</v>
      </c>
    </row>
    <row r="825" spans="1:8">
      <c r="A825" s="12">
        <v>824</v>
      </c>
      <c r="B825" s="31">
        <v>513434114202</v>
      </c>
      <c r="C825" s="36" t="s">
        <v>1868</v>
      </c>
      <c r="D825" s="36" t="s">
        <v>2227</v>
      </c>
      <c r="E825" s="36" t="s">
        <v>2237</v>
      </c>
      <c r="F825" s="36" t="s">
        <v>2238</v>
      </c>
      <c r="G825" s="36" t="s">
        <v>2239</v>
      </c>
      <c r="H825" s="29">
        <v>1</v>
      </c>
    </row>
    <row r="826" spans="1:8">
      <c r="A826" s="12">
        <v>825</v>
      </c>
      <c r="B826" s="31">
        <v>513434105206</v>
      </c>
      <c r="C826" s="36" t="s">
        <v>1868</v>
      </c>
      <c r="D826" s="36" t="s">
        <v>2227</v>
      </c>
      <c r="E826" s="36" t="s">
        <v>2240</v>
      </c>
      <c r="F826" s="36" t="s">
        <v>2241</v>
      </c>
      <c r="G826" s="36" t="s">
        <v>2242</v>
      </c>
      <c r="H826" s="29">
        <v>1</v>
      </c>
    </row>
    <row r="827" spans="1:8">
      <c r="A827" s="12">
        <v>826</v>
      </c>
      <c r="B827" s="31">
        <v>513434105202</v>
      </c>
      <c r="C827" s="36" t="s">
        <v>1868</v>
      </c>
      <c r="D827" s="36" t="s">
        <v>2227</v>
      </c>
      <c r="E827" s="36" t="s">
        <v>2240</v>
      </c>
      <c r="F827" s="36" t="s">
        <v>2243</v>
      </c>
      <c r="G827" s="36" t="s">
        <v>2244</v>
      </c>
      <c r="H827" s="29">
        <v>1</v>
      </c>
    </row>
    <row r="828" spans="1:8">
      <c r="A828" s="12">
        <v>827</v>
      </c>
      <c r="B828" s="31">
        <v>513434101200</v>
      </c>
      <c r="C828" s="36" t="s">
        <v>1868</v>
      </c>
      <c r="D828" s="36" t="s">
        <v>2227</v>
      </c>
      <c r="E828" s="36" t="s">
        <v>2245</v>
      </c>
      <c r="F828" s="36" t="s">
        <v>2246</v>
      </c>
      <c r="G828" s="36" t="s">
        <v>2247</v>
      </c>
      <c r="H828" s="29">
        <v>1</v>
      </c>
    </row>
    <row r="829" spans="1:8">
      <c r="A829" s="12">
        <v>828</v>
      </c>
      <c r="B829" s="31">
        <v>513434110206</v>
      </c>
      <c r="C829" s="36" t="s">
        <v>1868</v>
      </c>
      <c r="D829" s="36" t="s">
        <v>2227</v>
      </c>
      <c r="E829" s="36" t="s">
        <v>2248</v>
      </c>
      <c r="F829" s="36" t="s">
        <v>2104</v>
      </c>
      <c r="G829" s="36" t="s">
        <v>2249</v>
      </c>
      <c r="H829" s="29">
        <v>1</v>
      </c>
    </row>
    <row r="830" spans="1:8">
      <c r="A830" s="12">
        <v>829</v>
      </c>
      <c r="B830" s="31">
        <v>513431104205</v>
      </c>
      <c r="C830" s="36" t="s">
        <v>1868</v>
      </c>
      <c r="D830" s="36" t="s">
        <v>2250</v>
      </c>
      <c r="E830" s="36" t="s">
        <v>2251</v>
      </c>
      <c r="F830" s="36" t="s">
        <v>2252</v>
      </c>
      <c r="G830" s="36" t="s">
        <v>2253</v>
      </c>
      <c r="H830" s="29">
        <v>1</v>
      </c>
    </row>
    <row r="831" spans="1:8">
      <c r="A831" s="12">
        <v>830</v>
      </c>
      <c r="B831" s="31">
        <v>513431110208</v>
      </c>
      <c r="C831" s="36" t="s">
        <v>1868</v>
      </c>
      <c r="D831" s="36" t="s">
        <v>2250</v>
      </c>
      <c r="E831" s="36" t="s">
        <v>2254</v>
      </c>
      <c r="F831" s="36" t="s">
        <v>2255</v>
      </c>
      <c r="G831" s="36" t="s">
        <v>2256</v>
      </c>
      <c r="H831" s="29">
        <v>1</v>
      </c>
    </row>
    <row r="832" spans="1:8">
      <c r="A832" s="12">
        <v>831</v>
      </c>
      <c r="B832" s="31">
        <v>513431103200</v>
      </c>
      <c r="C832" s="36" t="s">
        <v>1868</v>
      </c>
      <c r="D832" s="36" t="s">
        <v>2250</v>
      </c>
      <c r="E832" s="36" t="s">
        <v>2257</v>
      </c>
      <c r="F832" s="36" t="s">
        <v>2258</v>
      </c>
      <c r="G832" s="36" t="s">
        <v>2259</v>
      </c>
      <c r="H832" s="29">
        <v>1</v>
      </c>
    </row>
    <row r="833" spans="1:8">
      <c r="A833" s="12">
        <v>832</v>
      </c>
      <c r="B833" s="31">
        <v>513431107204</v>
      </c>
      <c r="C833" s="36" t="s">
        <v>1868</v>
      </c>
      <c r="D833" s="36" t="s">
        <v>2250</v>
      </c>
      <c r="E833" s="36" t="s">
        <v>2260</v>
      </c>
      <c r="F833" s="36" t="s">
        <v>2261</v>
      </c>
      <c r="G833" s="36" t="s">
        <v>2262</v>
      </c>
      <c r="H833" s="29">
        <v>1</v>
      </c>
    </row>
    <row r="834" spans="1:8">
      <c r="A834" s="12">
        <v>833</v>
      </c>
      <c r="B834" s="31">
        <v>513431104203</v>
      </c>
      <c r="C834" s="36" t="s">
        <v>1868</v>
      </c>
      <c r="D834" s="36" t="s">
        <v>2250</v>
      </c>
      <c r="E834" s="36" t="s">
        <v>2251</v>
      </c>
      <c r="F834" s="36" t="s">
        <v>2263</v>
      </c>
      <c r="G834" s="36" t="s">
        <v>2264</v>
      </c>
      <c r="H834" s="29">
        <v>1</v>
      </c>
    </row>
    <row r="835" spans="1:8">
      <c r="A835" s="12">
        <v>834</v>
      </c>
      <c r="B835" s="31">
        <v>513431110208</v>
      </c>
      <c r="C835" s="36" t="s">
        <v>1868</v>
      </c>
      <c r="D835" s="36" t="s">
        <v>2250</v>
      </c>
      <c r="E835" s="36" t="s">
        <v>2254</v>
      </c>
      <c r="F835" s="36" t="s">
        <v>2255</v>
      </c>
      <c r="G835" s="36" t="s">
        <v>2265</v>
      </c>
      <c r="H835" s="29">
        <v>1</v>
      </c>
    </row>
    <row r="836" spans="1:8">
      <c r="A836" s="12">
        <v>835</v>
      </c>
      <c r="B836" s="31">
        <v>513431205203</v>
      </c>
      <c r="C836" s="36" t="s">
        <v>1868</v>
      </c>
      <c r="D836" s="36" t="s">
        <v>2250</v>
      </c>
      <c r="E836" s="36" t="s">
        <v>2266</v>
      </c>
      <c r="F836" s="36" t="s">
        <v>2267</v>
      </c>
      <c r="G836" s="36" t="s">
        <v>2268</v>
      </c>
      <c r="H836" s="29">
        <v>1</v>
      </c>
    </row>
    <row r="837" spans="1:8">
      <c r="A837" s="12">
        <v>836</v>
      </c>
      <c r="B837" s="31">
        <v>513431228205</v>
      </c>
      <c r="C837" s="36" t="s">
        <v>1868</v>
      </c>
      <c r="D837" s="36" t="s">
        <v>2250</v>
      </c>
      <c r="E837" s="36" t="s">
        <v>2269</v>
      </c>
      <c r="F837" s="36" t="s">
        <v>2270</v>
      </c>
      <c r="G837" s="36" t="s">
        <v>2271</v>
      </c>
      <c r="H837" s="29">
        <v>1</v>
      </c>
    </row>
    <row r="838" spans="1:8">
      <c r="A838" s="12">
        <v>837</v>
      </c>
      <c r="B838" s="31">
        <v>513431103203</v>
      </c>
      <c r="C838" s="36" t="s">
        <v>1868</v>
      </c>
      <c r="D838" s="36" t="s">
        <v>2250</v>
      </c>
      <c r="E838" s="36" t="s">
        <v>2257</v>
      </c>
      <c r="F838" s="36" t="s">
        <v>2272</v>
      </c>
      <c r="G838" s="36" t="s">
        <v>2273</v>
      </c>
      <c r="H838" s="29">
        <v>1</v>
      </c>
    </row>
    <row r="839" spans="1:8">
      <c r="A839" s="12">
        <v>838</v>
      </c>
      <c r="B839" s="31">
        <v>513431106203</v>
      </c>
      <c r="C839" s="36" t="s">
        <v>1868</v>
      </c>
      <c r="D839" s="36" t="s">
        <v>2250</v>
      </c>
      <c r="E839" s="36" t="s">
        <v>2274</v>
      </c>
      <c r="F839" s="36" t="s">
        <v>2275</v>
      </c>
      <c r="G839" s="36" t="s">
        <v>2276</v>
      </c>
      <c r="H839" s="29">
        <v>1</v>
      </c>
    </row>
    <row r="840" spans="1:8">
      <c r="A840" s="12">
        <v>839</v>
      </c>
      <c r="B840" s="31">
        <v>513431104204</v>
      </c>
      <c r="C840" s="36" t="s">
        <v>1868</v>
      </c>
      <c r="D840" s="36" t="s">
        <v>2250</v>
      </c>
      <c r="E840" s="36" t="s">
        <v>2251</v>
      </c>
      <c r="F840" s="36" t="s">
        <v>2277</v>
      </c>
      <c r="G840" s="36" t="s">
        <v>2278</v>
      </c>
      <c r="H840" s="29">
        <v>1</v>
      </c>
    </row>
    <row r="841" spans="1:8">
      <c r="A841" s="12">
        <v>840</v>
      </c>
      <c r="B841" s="31">
        <v>513431100214</v>
      </c>
      <c r="C841" s="36" t="s">
        <v>1868</v>
      </c>
      <c r="D841" s="36" t="s">
        <v>2250</v>
      </c>
      <c r="E841" s="36" t="s">
        <v>2279</v>
      </c>
      <c r="F841" s="36" t="s">
        <v>2041</v>
      </c>
      <c r="G841" s="36" t="s">
        <v>2280</v>
      </c>
      <c r="H841" s="29">
        <v>1</v>
      </c>
    </row>
    <row r="842" spans="1:8">
      <c r="A842" s="12">
        <v>841</v>
      </c>
      <c r="B842" s="31">
        <v>513426102200</v>
      </c>
      <c r="C842" s="36" t="s">
        <v>1868</v>
      </c>
      <c r="D842" s="36" t="s">
        <v>2281</v>
      </c>
      <c r="E842" s="36" t="s">
        <v>2282</v>
      </c>
      <c r="F842" s="36" t="s">
        <v>2283</v>
      </c>
      <c r="G842" s="36" t="s">
        <v>2284</v>
      </c>
      <c r="H842" s="29">
        <v>1</v>
      </c>
    </row>
    <row r="843" spans="1:8">
      <c r="A843" s="12">
        <v>842</v>
      </c>
      <c r="B843" s="31">
        <v>513426101207</v>
      </c>
      <c r="C843" s="36" t="s">
        <v>1868</v>
      </c>
      <c r="D843" s="36" t="s">
        <v>2281</v>
      </c>
      <c r="E843" s="36" t="s">
        <v>2285</v>
      </c>
      <c r="F843" s="36" t="s">
        <v>2286</v>
      </c>
      <c r="G843" s="36" t="s">
        <v>2287</v>
      </c>
      <c r="H843" s="29">
        <v>1</v>
      </c>
    </row>
    <row r="844" spans="1:8">
      <c r="A844" s="12">
        <v>843</v>
      </c>
      <c r="B844" s="31">
        <v>513426102226</v>
      </c>
      <c r="C844" s="36" t="s">
        <v>1868</v>
      </c>
      <c r="D844" s="36" t="s">
        <v>2281</v>
      </c>
      <c r="E844" s="36" t="s">
        <v>2282</v>
      </c>
      <c r="F844" s="36" t="s">
        <v>2288</v>
      </c>
      <c r="G844" s="36" t="s">
        <v>2289</v>
      </c>
      <c r="H844" s="29">
        <v>1</v>
      </c>
    </row>
    <row r="845" spans="1:8">
      <c r="A845" s="12">
        <v>844</v>
      </c>
      <c r="B845" s="31">
        <v>513426112203</v>
      </c>
      <c r="C845" s="36" t="s">
        <v>1868</v>
      </c>
      <c r="D845" s="36" t="s">
        <v>2281</v>
      </c>
      <c r="E845" s="36" t="s">
        <v>2290</v>
      </c>
      <c r="F845" s="36" t="s">
        <v>2291</v>
      </c>
      <c r="G845" s="36" t="s">
        <v>2292</v>
      </c>
      <c r="H845" s="29">
        <v>1</v>
      </c>
    </row>
    <row r="846" spans="1:8">
      <c r="A846" s="12">
        <v>845</v>
      </c>
      <c r="B846" s="31">
        <v>513426101213</v>
      </c>
      <c r="C846" s="36" t="s">
        <v>1868</v>
      </c>
      <c r="D846" s="36" t="s">
        <v>2281</v>
      </c>
      <c r="E846" s="36" t="s">
        <v>2285</v>
      </c>
      <c r="F846" s="36" t="s">
        <v>2293</v>
      </c>
      <c r="G846" s="36" t="s">
        <v>2294</v>
      </c>
      <c r="H846" s="29">
        <v>1</v>
      </c>
    </row>
    <row r="847" spans="1:8">
      <c r="A847" s="12">
        <v>846</v>
      </c>
      <c r="B847" s="31">
        <v>513426109212</v>
      </c>
      <c r="C847" s="36" t="s">
        <v>1868</v>
      </c>
      <c r="D847" s="36" t="s">
        <v>2281</v>
      </c>
      <c r="E847" s="36" t="s">
        <v>2295</v>
      </c>
      <c r="F847" s="36" t="s">
        <v>2296</v>
      </c>
      <c r="G847" s="36" t="s">
        <v>2297</v>
      </c>
      <c r="H847" s="29">
        <v>1</v>
      </c>
    </row>
    <row r="848" spans="1:8">
      <c r="A848" s="12">
        <v>847</v>
      </c>
      <c r="B848" s="31">
        <v>513426100206</v>
      </c>
      <c r="C848" s="36" t="s">
        <v>1868</v>
      </c>
      <c r="D848" s="36" t="s">
        <v>2281</v>
      </c>
      <c r="E848" s="37" t="s">
        <v>2298</v>
      </c>
      <c r="F848" s="36" t="s">
        <v>2299</v>
      </c>
      <c r="G848" s="36" t="s">
        <v>2300</v>
      </c>
      <c r="H848" s="29">
        <v>1</v>
      </c>
    </row>
    <row r="849" spans="1:8">
      <c r="A849" s="12">
        <v>848</v>
      </c>
      <c r="B849" s="31">
        <v>513426103206</v>
      </c>
      <c r="C849" s="36" t="s">
        <v>1868</v>
      </c>
      <c r="D849" s="36" t="s">
        <v>2281</v>
      </c>
      <c r="E849" s="36" t="s">
        <v>2301</v>
      </c>
      <c r="F849" s="36" t="s">
        <v>2302</v>
      </c>
      <c r="G849" s="36" t="s">
        <v>2303</v>
      </c>
      <c r="H849" s="29">
        <v>1</v>
      </c>
    </row>
    <row r="850" spans="1:8">
      <c r="A850" s="12">
        <v>849</v>
      </c>
      <c r="B850" s="31">
        <v>513426100229</v>
      </c>
      <c r="C850" s="36" t="s">
        <v>1868</v>
      </c>
      <c r="D850" s="36" t="s">
        <v>2281</v>
      </c>
      <c r="E850" s="37" t="s">
        <v>2298</v>
      </c>
      <c r="F850" s="36" t="s">
        <v>2304</v>
      </c>
      <c r="G850" s="36" t="s">
        <v>2305</v>
      </c>
      <c r="H850" s="29">
        <v>1</v>
      </c>
    </row>
    <row r="851" spans="1:8">
      <c r="A851" s="12">
        <v>850</v>
      </c>
      <c r="B851" s="31">
        <v>513426100220</v>
      </c>
      <c r="C851" s="36" t="s">
        <v>1868</v>
      </c>
      <c r="D851" s="36" t="s">
        <v>2281</v>
      </c>
      <c r="E851" s="37" t="s">
        <v>2298</v>
      </c>
      <c r="F851" s="36" t="s">
        <v>2306</v>
      </c>
      <c r="G851" s="36" t="s">
        <v>2307</v>
      </c>
      <c r="H851" s="29">
        <v>1</v>
      </c>
    </row>
    <row r="852" spans="1:8">
      <c r="A852" s="12">
        <v>851</v>
      </c>
      <c r="B852" s="31">
        <v>513426001211</v>
      </c>
      <c r="C852" s="36" t="s">
        <v>1868</v>
      </c>
      <c r="D852" s="36" t="s">
        <v>2281</v>
      </c>
      <c r="E852" s="36" t="s">
        <v>2308</v>
      </c>
      <c r="F852" s="36" t="s">
        <v>2309</v>
      </c>
      <c r="G852" s="36" t="s">
        <v>2310</v>
      </c>
      <c r="H852" s="29">
        <v>1</v>
      </c>
    </row>
    <row r="853" spans="1:8">
      <c r="A853" s="12">
        <v>852</v>
      </c>
      <c r="B853" s="31">
        <v>513426106200</v>
      </c>
      <c r="C853" s="36" t="s">
        <v>1868</v>
      </c>
      <c r="D853" s="36" t="s">
        <v>2281</v>
      </c>
      <c r="E853" s="36" t="s">
        <v>2311</v>
      </c>
      <c r="F853" s="36" t="s">
        <v>2312</v>
      </c>
      <c r="G853" s="36" t="s">
        <v>2313</v>
      </c>
      <c r="H853" s="29">
        <v>1</v>
      </c>
    </row>
    <row r="854" spans="1:8">
      <c r="A854" s="12">
        <v>853</v>
      </c>
      <c r="B854" s="31">
        <v>513426235202</v>
      </c>
      <c r="C854" s="36" t="s">
        <v>1868</v>
      </c>
      <c r="D854" s="36" t="s">
        <v>2281</v>
      </c>
      <c r="E854" s="36" t="s">
        <v>2314</v>
      </c>
      <c r="F854" s="36" t="s">
        <v>2315</v>
      </c>
      <c r="G854" s="36" t="s">
        <v>2316</v>
      </c>
      <c r="H854" s="29">
        <v>1</v>
      </c>
    </row>
    <row r="855" spans="1:8">
      <c r="A855" s="12">
        <v>854</v>
      </c>
      <c r="B855" s="31">
        <v>513426110203</v>
      </c>
      <c r="C855" s="36" t="s">
        <v>1868</v>
      </c>
      <c r="D855" s="36" t="s">
        <v>2281</v>
      </c>
      <c r="E855" s="36" t="s">
        <v>2317</v>
      </c>
      <c r="F855" s="36" t="s">
        <v>2318</v>
      </c>
      <c r="G855" s="36" t="s">
        <v>2319</v>
      </c>
      <c r="H855" s="29">
        <v>1</v>
      </c>
    </row>
    <row r="856" spans="1:8">
      <c r="A856" s="12">
        <v>855</v>
      </c>
      <c r="B856" s="31">
        <v>513426110200</v>
      </c>
      <c r="C856" s="36" t="s">
        <v>1868</v>
      </c>
      <c r="D856" s="36" t="s">
        <v>2281</v>
      </c>
      <c r="E856" s="36" t="s">
        <v>2317</v>
      </c>
      <c r="F856" s="36" t="s">
        <v>2320</v>
      </c>
      <c r="G856" s="36" t="s">
        <v>2321</v>
      </c>
      <c r="H856" s="29">
        <v>1</v>
      </c>
    </row>
    <row r="857" ht="27" spans="1:8">
      <c r="A857" s="12">
        <v>856</v>
      </c>
      <c r="B857" s="31">
        <v>513426104218</v>
      </c>
      <c r="C857" s="36" t="s">
        <v>1868</v>
      </c>
      <c r="D857" s="36" t="s">
        <v>2281</v>
      </c>
      <c r="E857" s="36" t="s">
        <v>2322</v>
      </c>
      <c r="F857" s="36" t="s">
        <v>2323</v>
      </c>
      <c r="G857" s="30" t="s">
        <v>2324</v>
      </c>
      <c r="H857" s="29">
        <v>1</v>
      </c>
    </row>
    <row r="858" spans="1:8">
      <c r="A858" s="12">
        <v>857</v>
      </c>
      <c r="B858" s="31">
        <v>513427101204</v>
      </c>
      <c r="C858" s="36" t="s">
        <v>1868</v>
      </c>
      <c r="D858" s="36" t="s">
        <v>2325</v>
      </c>
      <c r="E858" s="36" t="s">
        <v>2326</v>
      </c>
      <c r="F858" s="36" t="s">
        <v>2327</v>
      </c>
      <c r="G858" s="36" t="s">
        <v>2328</v>
      </c>
      <c r="H858" s="29">
        <v>1</v>
      </c>
    </row>
    <row r="859" spans="1:8">
      <c r="A859" s="12">
        <v>858</v>
      </c>
      <c r="B859" s="31">
        <v>513427101204</v>
      </c>
      <c r="C859" s="36" t="s">
        <v>1868</v>
      </c>
      <c r="D859" s="36" t="s">
        <v>2325</v>
      </c>
      <c r="E859" s="36" t="s">
        <v>2326</v>
      </c>
      <c r="F859" s="36" t="s">
        <v>2327</v>
      </c>
      <c r="G859" s="36" t="s">
        <v>2329</v>
      </c>
      <c r="H859" s="29">
        <v>1</v>
      </c>
    </row>
    <row r="860" spans="1:8">
      <c r="A860" s="12">
        <v>859</v>
      </c>
      <c r="B860" s="31">
        <v>513427108202</v>
      </c>
      <c r="C860" s="36" t="s">
        <v>1868</v>
      </c>
      <c r="D860" s="36" t="s">
        <v>2325</v>
      </c>
      <c r="E860" s="36" t="s">
        <v>2330</v>
      </c>
      <c r="F860" s="36" t="s">
        <v>2331</v>
      </c>
      <c r="G860" s="36" t="s">
        <v>2332</v>
      </c>
      <c r="H860" s="29">
        <v>1</v>
      </c>
    </row>
    <row r="861" spans="1:8">
      <c r="A861" s="12">
        <v>860</v>
      </c>
      <c r="B861" s="31">
        <v>513427102201</v>
      </c>
      <c r="C861" s="36" t="s">
        <v>1868</v>
      </c>
      <c r="D861" s="36" t="s">
        <v>2325</v>
      </c>
      <c r="E861" s="36" t="s">
        <v>2333</v>
      </c>
      <c r="F861" s="36" t="s">
        <v>2334</v>
      </c>
      <c r="G861" s="36" t="s">
        <v>2335</v>
      </c>
      <c r="H861" s="29">
        <v>1</v>
      </c>
    </row>
    <row r="862" spans="1:8">
      <c r="A862" s="12">
        <v>861</v>
      </c>
      <c r="B862" s="31">
        <v>513427112206</v>
      </c>
      <c r="C862" s="36" t="s">
        <v>1868</v>
      </c>
      <c r="D862" s="36" t="s">
        <v>2325</v>
      </c>
      <c r="E862" s="36" t="s">
        <v>2336</v>
      </c>
      <c r="F862" s="36" t="s">
        <v>2337</v>
      </c>
      <c r="G862" s="36" t="s">
        <v>2338</v>
      </c>
      <c r="H862" s="29">
        <v>1</v>
      </c>
    </row>
    <row r="863" spans="1:8">
      <c r="A863" s="12">
        <v>862</v>
      </c>
      <c r="B863" s="31">
        <v>513427109204</v>
      </c>
      <c r="C863" s="36" t="s">
        <v>1868</v>
      </c>
      <c r="D863" s="36" t="s">
        <v>2325</v>
      </c>
      <c r="E863" s="36" t="s">
        <v>2339</v>
      </c>
      <c r="F863" s="36" t="s">
        <v>2340</v>
      </c>
      <c r="G863" s="36" t="s">
        <v>2341</v>
      </c>
      <c r="H863" s="29">
        <v>1</v>
      </c>
    </row>
    <row r="864" spans="1:8">
      <c r="A864" s="12">
        <v>863</v>
      </c>
      <c r="B864" s="31">
        <v>513427116200</v>
      </c>
      <c r="C864" s="36" t="s">
        <v>1868</v>
      </c>
      <c r="D864" s="36" t="s">
        <v>2325</v>
      </c>
      <c r="E864" s="36" t="s">
        <v>2342</v>
      </c>
      <c r="F864" s="36" t="s">
        <v>2343</v>
      </c>
      <c r="G864" s="36" t="s">
        <v>2344</v>
      </c>
      <c r="H864" s="29">
        <v>1</v>
      </c>
    </row>
    <row r="865" spans="1:8">
      <c r="A865" s="12">
        <v>864</v>
      </c>
      <c r="B865" s="31">
        <v>513402102209</v>
      </c>
      <c r="C865" s="36" t="s">
        <v>1868</v>
      </c>
      <c r="D865" s="36" t="s">
        <v>2345</v>
      </c>
      <c r="E865" s="36" t="s">
        <v>2346</v>
      </c>
      <c r="F865" s="36" t="s">
        <v>2347</v>
      </c>
      <c r="G865" s="36" t="s">
        <v>2348</v>
      </c>
      <c r="H865" s="29">
        <v>1</v>
      </c>
    </row>
    <row r="866" spans="1:8">
      <c r="A866" s="12">
        <v>865</v>
      </c>
      <c r="B866" s="31">
        <v>513402101207</v>
      </c>
      <c r="C866" s="36" t="s">
        <v>1868</v>
      </c>
      <c r="D866" s="36" t="s">
        <v>2345</v>
      </c>
      <c r="E866" s="36" t="s">
        <v>2349</v>
      </c>
      <c r="F866" s="36" t="s">
        <v>2350</v>
      </c>
      <c r="G866" s="36" t="s">
        <v>2351</v>
      </c>
      <c r="H866" s="29">
        <v>1</v>
      </c>
    </row>
    <row r="867" spans="1:8">
      <c r="A867" s="12">
        <v>866</v>
      </c>
      <c r="B867" s="31">
        <v>513402111201</v>
      </c>
      <c r="C867" s="36" t="s">
        <v>1868</v>
      </c>
      <c r="D867" s="36" t="s">
        <v>2345</v>
      </c>
      <c r="E867" s="36" t="s">
        <v>2352</v>
      </c>
      <c r="F867" s="36" t="s">
        <v>2353</v>
      </c>
      <c r="G867" s="36" t="s">
        <v>2354</v>
      </c>
      <c r="H867" s="29">
        <v>1</v>
      </c>
    </row>
    <row r="868" spans="1:8">
      <c r="A868" s="12">
        <v>867</v>
      </c>
      <c r="B868" s="31">
        <v>513402110204</v>
      </c>
      <c r="C868" s="36" t="s">
        <v>1868</v>
      </c>
      <c r="D868" s="36" t="s">
        <v>2345</v>
      </c>
      <c r="E868" s="36" t="s">
        <v>2355</v>
      </c>
      <c r="F868" s="36" t="s">
        <v>2356</v>
      </c>
      <c r="G868" s="36" t="s">
        <v>2357</v>
      </c>
      <c r="H868" s="29">
        <v>1</v>
      </c>
    </row>
    <row r="869" spans="1:8">
      <c r="A869" s="12">
        <v>868</v>
      </c>
      <c r="B869" s="31">
        <v>513402104200</v>
      </c>
      <c r="C869" s="36" t="s">
        <v>1868</v>
      </c>
      <c r="D869" s="36" t="s">
        <v>2345</v>
      </c>
      <c r="E869" s="36" t="s">
        <v>2358</v>
      </c>
      <c r="F869" s="36" t="s">
        <v>2359</v>
      </c>
      <c r="G869" s="36" t="s">
        <v>2360</v>
      </c>
      <c r="H869" s="29">
        <v>1</v>
      </c>
    </row>
    <row r="870" spans="1:8">
      <c r="A870" s="12">
        <v>869</v>
      </c>
      <c r="B870" s="31">
        <v>513402105200</v>
      </c>
      <c r="C870" s="36" t="s">
        <v>1868</v>
      </c>
      <c r="D870" s="36" t="s">
        <v>2345</v>
      </c>
      <c r="E870" s="36" t="s">
        <v>2361</v>
      </c>
      <c r="F870" s="36" t="s">
        <v>2362</v>
      </c>
      <c r="G870" s="36" t="s">
        <v>2363</v>
      </c>
      <c r="H870" s="29">
        <v>1</v>
      </c>
    </row>
    <row r="871" spans="1:8">
      <c r="A871" s="12">
        <v>870</v>
      </c>
      <c r="B871" s="31">
        <v>513402105205</v>
      </c>
      <c r="C871" s="36" t="s">
        <v>1868</v>
      </c>
      <c r="D871" s="36" t="s">
        <v>2345</v>
      </c>
      <c r="E871" s="36" t="s">
        <v>2361</v>
      </c>
      <c r="F871" s="36" t="s">
        <v>2364</v>
      </c>
      <c r="G871" s="36" t="s">
        <v>2365</v>
      </c>
      <c r="H871" s="29">
        <v>1</v>
      </c>
    </row>
    <row r="872" spans="1:8">
      <c r="A872" s="12">
        <v>871</v>
      </c>
      <c r="B872" s="31">
        <v>513402104203</v>
      </c>
      <c r="C872" s="36" t="s">
        <v>1868</v>
      </c>
      <c r="D872" s="36" t="s">
        <v>2345</v>
      </c>
      <c r="E872" s="36" t="s">
        <v>2358</v>
      </c>
      <c r="F872" s="36" t="s">
        <v>2366</v>
      </c>
      <c r="G872" s="36" t="s">
        <v>2367</v>
      </c>
      <c r="H872" s="29">
        <v>1</v>
      </c>
    </row>
    <row r="873" spans="1:8">
      <c r="A873" s="12">
        <v>872</v>
      </c>
      <c r="B873" s="31">
        <v>513402110203</v>
      </c>
      <c r="C873" s="36" t="s">
        <v>1868</v>
      </c>
      <c r="D873" s="36" t="s">
        <v>2345</v>
      </c>
      <c r="E873" s="36" t="s">
        <v>2355</v>
      </c>
      <c r="F873" s="36" t="s">
        <v>2368</v>
      </c>
      <c r="G873" s="36" t="s">
        <v>2369</v>
      </c>
      <c r="H873" s="29">
        <v>1</v>
      </c>
    </row>
    <row r="874" spans="1:8">
      <c r="A874" s="12">
        <v>873</v>
      </c>
      <c r="B874" s="31">
        <v>513402108202</v>
      </c>
      <c r="C874" s="36" t="s">
        <v>1868</v>
      </c>
      <c r="D874" s="36" t="s">
        <v>2345</v>
      </c>
      <c r="E874" s="36" t="s">
        <v>2370</v>
      </c>
      <c r="F874" s="36" t="s">
        <v>2371</v>
      </c>
      <c r="G874" s="36" t="s">
        <v>2372</v>
      </c>
      <c r="H874" s="29">
        <v>1</v>
      </c>
    </row>
    <row r="875" spans="1:8">
      <c r="A875" s="12">
        <v>874</v>
      </c>
      <c r="B875" s="31">
        <v>513402101204</v>
      </c>
      <c r="C875" s="36" t="s">
        <v>1868</v>
      </c>
      <c r="D875" s="36" t="s">
        <v>2345</v>
      </c>
      <c r="E875" s="36" t="s">
        <v>2349</v>
      </c>
      <c r="F875" s="36" t="s">
        <v>2373</v>
      </c>
      <c r="G875" s="36" t="s">
        <v>2374</v>
      </c>
      <c r="H875" s="29">
        <v>1</v>
      </c>
    </row>
    <row r="876" spans="1:8">
      <c r="A876" s="12">
        <v>875</v>
      </c>
      <c r="B876" s="31">
        <v>513402106202</v>
      </c>
      <c r="C876" s="36" t="s">
        <v>1868</v>
      </c>
      <c r="D876" s="36" t="s">
        <v>2345</v>
      </c>
      <c r="E876" s="36" t="s">
        <v>2375</v>
      </c>
      <c r="F876" s="36" t="s">
        <v>2376</v>
      </c>
      <c r="G876" s="36" t="s">
        <v>2377</v>
      </c>
      <c r="H876" s="29">
        <v>1</v>
      </c>
    </row>
    <row r="877" spans="1:8">
      <c r="A877" s="12">
        <v>876</v>
      </c>
      <c r="B877" s="31">
        <v>513402106204</v>
      </c>
      <c r="C877" s="36" t="s">
        <v>1868</v>
      </c>
      <c r="D877" s="36" t="s">
        <v>2345</v>
      </c>
      <c r="E877" s="36" t="s">
        <v>2375</v>
      </c>
      <c r="F877" s="36" t="s">
        <v>2378</v>
      </c>
      <c r="G877" s="36" t="s">
        <v>2379</v>
      </c>
      <c r="H877" s="29">
        <v>1</v>
      </c>
    </row>
    <row r="878" spans="1:8">
      <c r="A878" s="12">
        <v>877</v>
      </c>
      <c r="B878" s="31">
        <v>513402101204</v>
      </c>
      <c r="C878" s="36" t="s">
        <v>1868</v>
      </c>
      <c r="D878" s="36" t="s">
        <v>2345</v>
      </c>
      <c r="E878" s="36" t="s">
        <v>2349</v>
      </c>
      <c r="F878" s="36" t="s">
        <v>2373</v>
      </c>
      <c r="G878" s="36" t="s">
        <v>2380</v>
      </c>
      <c r="H878" s="29">
        <v>1</v>
      </c>
    </row>
    <row r="879" spans="1:8">
      <c r="A879" s="12">
        <v>878</v>
      </c>
      <c r="B879" s="31">
        <v>513402111200</v>
      </c>
      <c r="C879" s="36" t="s">
        <v>1868</v>
      </c>
      <c r="D879" s="36" t="s">
        <v>2345</v>
      </c>
      <c r="E879" s="36" t="s">
        <v>2352</v>
      </c>
      <c r="F879" s="36" t="s">
        <v>2381</v>
      </c>
      <c r="G879" s="36" t="s">
        <v>2382</v>
      </c>
      <c r="H879" s="29">
        <v>1</v>
      </c>
    </row>
    <row r="880" spans="1:8">
      <c r="A880" s="12">
        <v>879</v>
      </c>
      <c r="B880" s="31">
        <v>513402110200</v>
      </c>
      <c r="C880" s="36" t="s">
        <v>1868</v>
      </c>
      <c r="D880" s="36" t="s">
        <v>2345</v>
      </c>
      <c r="E880" s="36" t="s">
        <v>2355</v>
      </c>
      <c r="F880" s="36" t="s">
        <v>2383</v>
      </c>
      <c r="G880" s="36" t="s">
        <v>2384</v>
      </c>
      <c r="H880" s="29">
        <v>1</v>
      </c>
    </row>
    <row r="881" spans="1:8">
      <c r="A881" s="12">
        <v>880</v>
      </c>
      <c r="B881" s="31">
        <v>513402201202</v>
      </c>
      <c r="C881" s="36" t="s">
        <v>1868</v>
      </c>
      <c r="D881" s="36" t="s">
        <v>2345</v>
      </c>
      <c r="E881" s="36" t="s">
        <v>2385</v>
      </c>
      <c r="F881" s="36" t="s">
        <v>2386</v>
      </c>
      <c r="G881" s="36" t="s">
        <v>2387</v>
      </c>
      <c r="H881" s="29">
        <v>1</v>
      </c>
    </row>
    <row r="882" spans="1:8">
      <c r="A882" s="12">
        <v>881</v>
      </c>
      <c r="B882" s="31">
        <v>513402104202</v>
      </c>
      <c r="C882" s="36" t="s">
        <v>1868</v>
      </c>
      <c r="D882" s="36" t="s">
        <v>2345</v>
      </c>
      <c r="E882" s="36" t="s">
        <v>2358</v>
      </c>
      <c r="F882" s="36" t="s">
        <v>2388</v>
      </c>
      <c r="G882" s="36" t="s">
        <v>2389</v>
      </c>
      <c r="H882" s="29">
        <v>1</v>
      </c>
    </row>
    <row r="883" spans="1:8">
      <c r="A883" s="12">
        <v>882</v>
      </c>
      <c r="B883" s="31">
        <v>513402110200</v>
      </c>
      <c r="C883" s="36" t="s">
        <v>1868</v>
      </c>
      <c r="D883" s="36" t="s">
        <v>2345</v>
      </c>
      <c r="E883" s="36" t="s">
        <v>2355</v>
      </c>
      <c r="F883" s="36" t="s">
        <v>2383</v>
      </c>
      <c r="G883" s="36" t="s">
        <v>2390</v>
      </c>
      <c r="H883" s="29">
        <v>1</v>
      </c>
    </row>
    <row r="884" spans="1:8">
      <c r="A884" s="12">
        <v>883</v>
      </c>
      <c r="B884" s="31">
        <v>513402002200</v>
      </c>
      <c r="C884" s="36" t="s">
        <v>1868</v>
      </c>
      <c r="D884" s="36" t="s">
        <v>2345</v>
      </c>
      <c r="E884" s="36" t="s">
        <v>2391</v>
      </c>
      <c r="F884" s="36" t="s">
        <v>2392</v>
      </c>
      <c r="G884" s="36" t="s">
        <v>2393</v>
      </c>
      <c r="H884" s="29">
        <v>1</v>
      </c>
    </row>
    <row r="885" spans="1:8">
      <c r="A885" s="12">
        <v>884</v>
      </c>
      <c r="B885" s="31">
        <v>513402111201</v>
      </c>
      <c r="C885" s="36" t="s">
        <v>1868</v>
      </c>
      <c r="D885" s="36" t="s">
        <v>2345</v>
      </c>
      <c r="E885" s="36" t="s">
        <v>2352</v>
      </c>
      <c r="F885" s="36" t="s">
        <v>2353</v>
      </c>
      <c r="G885" s="36" t="s">
        <v>2394</v>
      </c>
      <c r="H885" s="29">
        <v>1</v>
      </c>
    </row>
    <row r="886" spans="1:8">
      <c r="A886" s="12">
        <v>885</v>
      </c>
      <c r="B886" s="31">
        <v>513402101207</v>
      </c>
      <c r="C886" s="36" t="s">
        <v>1868</v>
      </c>
      <c r="D886" s="36" t="s">
        <v>2345</v>
      </c>
      <c r="E886" s="36" t="s">
        <v>2349</v>
      </c>
      <c r="F886" s="36" t="s">
        <v>2350</v>
      </c>
      <c r="G886" s="36" t="s">
        <v>2395</v>
      </c>
      <c r="H886" s="29">
        <v>1</v>
      </c>
    </row>
    <row r="887" spans="1:8">
      <c r="A887" s="12">
        <v>886</v>
      </c>
      <c r="B887" s="31">
        <v>513402102209</v>
      </c>
      <c r="C887" s="36" t="s">
        <v>1868</v>
      </c>
      <c r="D887" s="36" t="s">
        <v>2345</v>
      </c>
      <c r="E887" s="36" t="s">
        <v>2346</v>
      </c>
      <c r="F887" s="36" t="s">
        <v>2347</v>
      </c>
      <c r="G887" s="36" t="s">
        <v>2396</v>
      </c>
      <c r="H887" s="29">
        <v>1</v>
      </c>
    </row>
    <row r="888" spans="1:8">
      <c r="A888" s="12">
        <v>887</v>
      </c>
      <c r="B888" s="31">
        <v>513402106202</v>
      </c>
      <c r="C888" s="36" t="s">
        <v>1868</v>
      </c>
      <c r="D888" s="36" t="s">
        <v>2345</v>
      </c>
      <c r="E888" s="36" t="s">
        <v>2375</v>
      </c>
      <c r="F888" s="36" t="s">
        <v>2376</v>
      </c>
      <c r="G888" s="36" t="s">
        <v>2397</v>
      </c>
      <c r="H888" s="29">
        <v>1</v>
      </c>
    </row>
    <row r="889" spans="1:8">
      <c r="A889" s="12">
        <v>888</v>
      </c>
      <c r="B889" s="31">
        <v>513402113200</v>
      </c>
      <c r="C889" s="36" t="s">
        <v>1868</v>
      </c>
      <c r="D889" s="36" t="s">
        <v>2345</v>
      </c>
      <c r="E889" s="36" t="s">
        <v>2398</v>
      </c>
      <c r="F889" s="36" t="s">
        <v>2399</v>
      </c>
      <c r="G889" s="36" t="s">
        <v>2400</v>
      </c>
      <c r="H889" s="29">
        <v>1</v>
      </c>
    </row>
    <row r="890" spans="1:8">
      <c r="A890" s="12">
        <v>889</v>
      </c>
      <c r="B890" s="31">
        <v>513402103202</v>
      </c>
      <c r="C890" s="36" t="s">
        <v>1868</v>
      </c>
      <c r="D890" s="36" t="s">
        <v>2345</v>
      </c>
      <c r="E890" s="36" t="s">
        <v>2401</v>
      </c>
      <c r="F890" s="36" t="s">
        <v>2402</v>
      </c>
      <c r="G890" s="36" t="s">
        <v>2403</v>
      </c>
      <c r="H890" s="29">
        <v>1</v>
      </c>
    </row>
    <row r="891" spans="1:8">
      <c r="A891" s="12">
        <v>890</v>
      </c>
      <c r="B891" s="31">
        <v>513402110203</v>
      </c>
      <c r="C891" s="36" t="s">
        <v>1868</v>
      </c>
      <c r="D891" s="36" t="s">
        <v>2345</v>
      </c>
      <c r="E891" s="36" t="s">
        <v>2355</v>
      </c>
      <c r="F891" s="36" t="s">
        <v>2368</v>
      </c>
      <c r="G891" s="36" t="s">
        <v>2404</v>
      </c>
      <c r="H891" s="29">
        <v>1</v>
      </c>
    </row>
    <row r="892" spans="1:8">
      <c r="A892" s="12">
        <v>891</v>
      </c>
      <c r="B892" s="31">
        <v>513402201204</v>
      </c>
      <c r="C892" s="36" t="s">
        <v>1868</v>
      </c>
      <c r="D892" s="36" t="s">
        <v>2345</v>
      </c>
      <c r="E892" s="36" t="s">
        <v>2385</v>
      </c>
      <c r="F892" s="36" t="s">
        <v>2405</v>
      </c>
      <c r="G892" s="36" t="s">
        <v>2406</v>
      </c>
      <c r="H892" s="29">
        <v>1</v>
      </c>
    </row>
    <row r="893" spans="1:8">
      <c r="A893" s="12">
        <v>892</v>
      </c>
      <c r="B893" s="31">
        <v>513402203204</v>
      </c>
      <c r="C893" s="36" t="s">
        <v>1868</v>
      </c>
      <c r="D893" s="36" t="s">
        <v>2345</v>
      </c>
      <c r="E893" s="36" t="s">
        <v>2407</v>
      </c>
      <c r="F893" s="36" t="s">
        <v>2408</v>
      </c>
      <c r="G893" s="36" t="s">
        <v>2409</v>
      </c>
      <c r="H893" s="29">
        <v>1</v>
      </c>
    </row>
    <row r="894" spans="1:8">
      <c r="A894" s="12">
        <v>893</v>
      </c>
      <c r="B894" s="31">
        <v>513422104203</v>
      </c>
      <c r="C894" s="36" t="s">
        <v>1868</v>
      </c>
      <c r="D894" s="36" t="s">
        <v>2106</v>
      </c>
      <c r="E894" s="36" t="s">
        <v>2113</v>
      </c>
      <c r="F894" s="36" t="s">
        <v>2130</v>
      </c>
      <c r="G894" s="36" t="s">
        <v>2410</v>
      </c>
      <c r="H894" s="29">
        <v>1</v>
      </c>
    </row>
    <row r="895" spans="1:8">
      <c r="A895" s="12">
        <v>894</v>
      </c>
      <c r="B895" s="38">
        <v>510525110208</v>
      </c>
      <c r="C895" s="39" t="s">
        <v>2411</v>
      </c>
      <c r="D895" s="39" t="s">
        <v>2412</v>
      </c>
      <c r="E895" s="39" t="s">
        <v>2413</v>
      </c>
      <c r="F895" s="40" t="s">
        <v>2414</v>
      </c>
      <c r="G895" s="39" t="s">
        <v>2415</v>
      </c>
      <c r="H895" s="38">
        <v>1</v>
      </c>
    </row>
    <row r="896" spans="1:8">
      <c r="A896" s="12">
        <v>895</v>
      </c>
      <c r="B896" s="38">
        <v>510525103207</v>
      </c>
      <c r="C896" s="39" t="s">
        <v>2411</v>
      </c>
      <c r="D896" s="39" t="s">
        <v>2412</v>
      </c>
      <c r="E896" s="39" t="s">
        <v>2358</v>
      </c>
      <c r="F896" s="40" t="s">
        <v>2416</v>
      </c>
      <c r="G896" s="39" t="s">
        <v>2417</v>
      </c>
      <c r="H896" s="38">
        <v>1</v>
      </c>
    </row>
    <row r="897" spans="1:8">
      <c r="A897" s="12">
        <v>896</v>
      </c>
      <c r="B897" s="38">
        <v>510525105207</v>
      </c>
      <c r="C897" s="39" t="s">
        <v>2411</v>
      </c>
      <c r="D897" s="39" t="s">
        <v>2412</v>
      </c>
      <c r="E897" s="39" t="s">
        <v>2418</v>
      </c>
      <c r="F897" s="40" t="s">
        <v>2419</v>
      </c>
      <c r="G897" s="39" t="s">
        <v>2420</v>
      </c>
      <c r="H897" s="38">
        <v>1</v>
      </c>
    </row>
    <row r="898" spans="1:8">
      <c r="A898" s="12">
        <v>897</v>
      </c>
      <c r="B898" s="38">
        <v>510525105211</v>
      </c>
      <c r="C898" s="39" t="s">
        <v>2411</v>
      </c>
      <c r="D898" s="39" t="s">
        <v>2412</v>
      </c>
      <c r="E898" s="39" t="s">
        <v>2421</v>
      </c>
      <c r="F898" s="40" t="s">
        <v>2422</v>
      </c>
      <c r="G898" s="39" t="s">
        <v>2423</v>
      </c>
      <c r="H898" s="38">
        <v>1</v>
      </c>
    </row>
    <row r="899" spans="1:8">
      <c r="A899" s="12">
        <v>898</v>
      </c>
      <c r="B899" s="38">
        <v>510525108203</v>
      </c>
      <c r="C899" s="39" t="s">
        <v>2411</v>
      </c>
      <c r="D899" s="39" t="s">
        <v>2412</v>
      </c>
      <c r="E899" s="39" t="s">
        <v>2424</v>
      </c>
      <c r="F899" s="40" t="s">
        <v>2425</v>
      </c>
      <c r="G899" s="39" t="s">
        <v>2426</v>
      </c>
      <c r="H899" s="38">
        <v>1</v>
      </c>
    </row>
    <row r="900" spans="1:8">
      <c r="A900" s="12">
        <v>899</v>
      </c>
      <c r="B900" s="38">
        <v>510525001209</v>
      </c>
      <c r="C900" s="39" t="s">
        <v>2411</v>
      </c>
      <c r="D900" s="39" t="s">
        <v>2412</v>
      </c>
      <c r="E900" s="39" t="s">
        <v>2427</v>
      </c>
      <c r="F900" s="40" t="s">
        <v>2428</v>
      </c>
      <c r="G900" s="39" t="s">
        <v>2429</v>
      </c>
      <c r="H900" s="38">
        <v>1</v>
      </c>
    </row>
    <row r="901" spans="1:8">
      <c r="A901" s="12">
        <v>900</v>
      </c>
      <c r="B901" s="38">
        <v>510525106208</v>
      </c>
      <c r="C901" s="39" t="s">
        <v>2411</v>
      </c>
      <c r="D901" s="39" t="s">
        <v>2412</v>
      </c>
      <c r="E901" s="39" t="s">
        <v>2430</v>
      </c>
      <c r="F901" s="40" t="s">
        <v>2431</v>
      </c>
      <c r="G901" s="39" t="s">
        <v>2432</v>
      </c>
      <c r="H901" s="38">
        <v>1</v>
      </c>
    </row>
    <row r="902" spans="1:8">
      <c r="A902" s="12">
        <v>901</v>
      </c>
      <c r="B902" s="38">
        <v>510525106215</v>
      </c>
      <c r="C902" s="39" t="s">
        <v>2411</v>
      </c>
      <c r="D902" s="39" t="s">
        <v>2412</v>
      </c>
      <c r="E902" s="39" t="s">
        <v>2430</v>
      </c>
      <c r="F902" s="40" t="s">
        <v>2433</v>
      </c>
      <c r="G902" s="39" t="s">
        <v>2434</v>
      </c>
      <c r="H902" s="38">
        <v>1</v>
      </c>
    </row>
    <row r="903" spans="1:8">
      <c r="A903" s="12">
        <v>902</v>
      </c>
      <c r="B903" s="38">
        <v>510525110214</v>
      </c>
      <c r="C903" s="39" t="s">
        <v>2411</v>
      </c>
      <c r="D903" s="39" t="s">
        <v>2412</v>
      </c>
      <c r="E903" s="39" t="s">
        <v>2413</v>
      </c>
      <c r="F903" s="40" t="s">
        <v>2435</v>
      </c>
      <c r="G903" s="39" t="s">
        <v>2436</v>
      </c>
      <c r="H903" s="38">
        <v>1</v>
      </c>
    </row>
    <row r="904" spans="1:8">
      <c r="A904" s="12">
        <v>903</v>
      </c>
      <c r="B904" s="38">
        <v>510525109211</v>
      </c>
      <c r="C904" s="39" t="s">
        <v>2411</v>
      </c>
      <c r="D904" s="39" t="s">
        <v>2412</v>
      </c>
      <c r="E904" s="39" t="s">
        <v>2437</v>
      </c>
      <c r="F904" s="40" t="s">
        <v>2438</v>
      </c>
      <c r="G904" s="39" t="s">
        <v>2439</v>
      </c>
      <c r="H904" s="38">
        <v>1</v>
      </c>
    </row>
    <row r="905" spans="1:8">
      <c r="A905" s="12">
        <v>904</v>
      </c>
      <c r="B905" s="38">
        <v>510522108214</v>
      </c>
      <c r="C905" s="39" t="s">
        <v>2411</v>
      </c>
      <c r="D905" s="39" t="s">
        <v>2440</v>
      </c>
      <c r="E905" s="39" t="s">
        <v>2441</v>
      </c>
      <c r="F905" s="40" t="s">
        <v>2442</v>
      </c>
      <c r="G905" s="39" t="s">
        <v>2443</v>
      </c>
      <c r="H905" s="38">
        <v>1</v>
      </c>
    </row>
    <row r="906" spans="1:8">
      <c r="A906" s="12">
        <v>905</v>
      </c>
      <c r="B906" s="38">
        <v>510522105206</v>
      </c>
      <c r="C906" s="39" t="s">
        <v>2411</v>
      </c>
      <c r="D906" s="39" t="s">
        <v>2440</v>
      </c>
      <c r="E906" s="39" t="s">
        <v>2444</v>
      </c>
      <c r="F906" s="40" t="s">
        <v>2445</v>
      </c>
      <c r="G906" s="39" t="s">
        <v>2443</v>
      </c>
      <c r="H906" s="38">
        <v>1</v>
      </c>
    </row>
    <row r="907" spans="1:8">
      <c r="A907" s="12">
        <v>906</v>
      </c>
      <c r="B907" s="38">
        <v>510522111207</v>
      </c>
      <c r="C907" s="39" t="s">
        <v>2411</v>
      </c>
      <c r="D907" s="39" t="s">
        <v>2440</v>
      </c>
      <c r="E907" s="39" t="s">
        <v>2446</v>
      </c>
      <c r="F907" s="40" t="s">
        <v>2447</v>
      </c>
      <c r="G907" s="39" t="s">
        <v>2443</v>
      </c>
      <c r="H907" s="38">
        <v>1</v>
      </c>
    </row>
    <row r="908" spans="1:8">
      <c r="A908" s="12">
        <v>907</v>
      </c>
      <c r="B908" s="38">
        <v>510522112214</v>
      </c>
      <c r="C908" s="39" t="s">
        <v>2411</v>
      </c>
      <c r="D908" s="39" t="s">
        <v>2440</v>
      </c>
      <c r="E908" s="39" t="s">
        <v>2448</v>
      </c>
      <c r="F908" s="40" t="s">
        <v>2449</v>
      </c>
      <c r="G908" s="39" t="s">
        <v>2443</v>
      </c>
      <c r="H908" s="38">
        <v>1</v>
      </c>
    </row>
    <row r="909" spans="1:8">
      <c r="A909" s="12">
        <v>908</v>
      </c>
      <c r="B909" s="38">
        <v>510522112204</v>
      </c>
      <c r="C909" s="39" t="s">
        <v>2411</v>
      </c>
      <c r="D909" s="39" t="s">
        <v>2440</v>
      </c>
      <c r="E909" s="39" t="s">
        <v>2448</v>
      </c>
      <c r="F909" s="40" t="s">
        <v>2450</v>
      </c>
      <c r="G909" s="39" t="s">
        <v>2443</v>
      </c>
      <c r="H909" s="38">
        <v>1</v>
      </c>
    </row>
    <row r="910" spans="1:8">
      <c r="A910" s="12">
        <v>909</v>
      </c>
      <c r="B910" s="38">
        <v>510522112208</v>
      </c>
      <c r="C910" s="39" t="s">
        <v>2411</v>
      </c>
      <c r="D910" s="39" t="s">
        <v>2440</v>
      </c>
      <c r="E910" s="39" t="s">
        <v>2448</v>
      </c>
      <c r="F910" s="40" t="s">
        <v>2451</v>
      </c>
      <c r="G910" s="39" t="s">
        <v>2443</v>
      </c>
      <c r="H910" s="38">
        <v>1</v>
      </c>
    </row>
    <row r="911" spans="1:8">
      <c r="A911" s="12">
        <v>910</v>
      </c>
      <c r="B911" s="38">
        <v>510522113205</v>
      </c>
      <c r="C911" s="39" t="s">
        <v>2411</v>
      </c>
      <c r="D911" s="39" t="s">
        <v>2440</v>
      </c>
      <c r="E911" s="39" t="s">
        <v>2452</v>
      </c>
      <c r="F911" s="40" t="s">
        <v>2453</v>
      </c>
      <c r="G911" s="39" t="s">
        <v>2443</v>
      </c>
      <c r="H911" s="38">
        <v>1</v>
      </c>
    </row>
    <row r="912" spans="1:8">
      <c r="A912" s="12">
        <v>911</v>
      </c>
      <c r="B912" s="38">
        <v>510522112218</v>
      </c>
      <c r="C912" s="39" t="s">
        <v>2411</v>
      </c>
      <c r="D912" s="39" t="s">
        <v>2440</v>
      </c>
      <c r="E912" s="39" t="s">
        <v>2448</v>
      </c>
      <c r="F912" s="40" t="s">
        <v>2454</v>
      </c>
      <c r="G912" s="39" t="s">
        <v>2443</v>
      </c>
      <c r="H912" s="38">
        <v>1</v>
      </c>
    </row>
    <row r="913" spans="1:8">
      <c r="A913" s="12">
        <v>912</v>
      </c>
      <c r="B913" s="38">
        <v>510522113213</v>
      </c>
      <c r="C913" s="39" t="s">
        <v>2411</v>
      </c>
      <c r="D913" s="39" t="s">
        <v>2440</v>
      </c>
      <c r="E913" s="39" t="s">
        <v>2452</v>
      </c>
      <c r="F913" s="40" t="s">
        <v>2455</v>
      </c>
      <c r="G913" s="39" t="s">
        <v>2443</v>
      </c>
      <c r="H913" s="38">
        <v>1</v>
      </c>
    </row>
    <row r="914" spans="1:8">
      <c r="A914" s="12">
        <v>913</v>
      </c>
      <c r="B914" s="38">
        <v>510522112215</v>
      </c>
      <c r="C914" s="39" t="s">
        <v>2411</v>
      </c>
      <c r="D914" s="39" t="s">
        <v>2440</v>
      </c>
      <c r="E914" s="39" t="s">
        <v>2448</v>
      </c>
      <c r="F914" s="40" t="s">
        <v>2456</v>
      </c>
      <c r="G914" s="39" t="s">
        <v>2443</v>
      </c>
      <c r="H914" s="38">
        <v>1</v>
      </c>
    </row>
    <row r="915" spans="1:8">
      <c r="A915" s="12">
        <v>914</v>
      </c>
      <c r="B915" s="38">
        <v>510522106209</v>
      </c>
      <c r="C915" s="39" t="s">
        <v>2411</v>
      </c>
      <c r="D915" s="39" t="s">
        <v>2440</v>
      </c>
      <c r="E915" s="39" t="s">
        <v>2457</v>
      </c>
      <c r="F915" s="40" t="s">
        <v>2458</v>
      </c>
      <c r="G915" s="39" t="s">
        <v>2443</v>
      </c>
      <c r="H915" s="38">
        <v>1</v>
      </c>
    </row>
    <row r="916" spans="1:8">
      <c r="A916" s="12">
        <v>915</v>
      </c>
      <c r="B916" s="38">
        <v>510522106201</v>
      </c>
      <c r="C916" s="39" t="s">
        <v>2411</v>
      </c>
      <c r="D916" s="39" t="s">
        <v>2440</v>
      </c>
      <c r="E916" s="39" t="s">
        <v>2457</v>
      </c>
      <c r="F916" s="40" t="s">
        <v>2459</v>
      </c>
      <c r="G916" s="39" t="s">
        <v>2443</v>
      </c>
      <c r="H916" s="38">
        <v>1</v>
      </c>
    </row>
    <row r="917" spans="1:8">
      <c r="A917" s="12">
        <v>916</v>
      </c>
      <c r="B917" s="38">
        <v>510522116208</v>
      </c>
      <c r="C917" s="39" t="s">
        <v>2411</v>
      </c>
      <c r="D917" s="39" t="s">
        <v>2440</v>
      </c>
      <c r="E917" s="39" t="s">
        <v>2460</v>
      </c>
      <c r="F917" s="40" t="s">
        <v>2461</v>
      </c>
      <c r="G917" s="39" t="s">
        <v>2443</v>
      </c>
      <c r="H917" s="38">
        <v>1</v>
      </c>
    </row>
    <row r="918" spans="1:8">
      <c r="A918" s="12">
        <v>917</v>
      </c>
      <c r="B918" s="38">
        <v>510522109203</v>
      </c>
      <c r="C918" s="39" t="s">
        <v>2411</v>
      </c>
      <c r="D918" s="39" t="s">
        <v>2440</v>
      </c>
      <c r="E918" s="39" t="s">
        <v>2462</v>
      </c>
      <c r="F918" s="40" t="s">
        <v>2463</v>
      </c>
      <c r="G918" s="39" t="s">
        <v>2443</v>
      </c>
      <c r="H918" s="38">
        <v>1</v>
      </c>
    </row>
    <row r="919" spans="1:8">
      <c r="A919" s="12">
        <v>918</v>
      </c>
      <c r="B919" s="38">
        <v>510522108211</v>
      </c>
      <c r="C919" s="39" t="s">
        <v>2411</v>
      </c>
      <c r="D919" s="39" t="s">
        <v>2440</v>
      </c>
      <c r="E919" s="39" t="s">
        <v>2441</v>
      </c>
      <c r="F919" s="40" t="s">
        <v>2464</v>
      </c>
      <c r="G919" s="39" t="s">
        <v>2443</v>
      </c>
      <c r="H919" s="38">
        <v>1</v>
      </c>
    </row>
    <row r="920" spans="1:8">
      <c r="A920" s="12">
        <v>919</v>
      </c>
      <c r="B920" s="38">
        <v>510522113208</v>
      </c>
      <c r="C920" s="39" t="s">
        <v>2411</v>
      </c>
      <c r="D920" s="39" t="s">
        <v>2440</v>
      </c>
      <c r="E920" s="39" t="s">
        <v>2452</v>
      </c>
      <c r="F920" s="40" t="s">
        <v>2465</v>
      </c>
      <c r="G920" s="39" t="s">
        <v>2443</v>
      </c>
      <c r="H920" s="38">
        <v>1</v>
      </c>
    </row>
    <row r="921" spans="1:8">
      <c r="A921" s="12">
        <v>920</v>
      </c>
      <c r="B921" s="38">
        <v>510522105208</v>
      </c>
      <c r="C921" s="39" t="s">
        <v>2411</v>
      </c>
      <c r="D921" s="39" t="s">
        <v>2440</v>
      </c>
      <c r="E921" s="39" t="s">
        <v>2444</v>
      </c>
      <c r="F921" s="40" t="s">
        <v>2466</v>
      </c>
      <c r="G921" s="39" t="s">
        <v>2443</v>
      </c>
      <c r="H921" s="38">
        <v>1</v>
      </c>
    </row>
    <row r="922" spans="1:8">
      <c r="A922" s="12">
        <v>921</v>
      </c>
      <c r="B922" s="38">
        <v>510522115222</v>
      </c>
      <c r="C922" s="39" t="s">
        <v>2411</v>
      </c>
      <c r="D922" s="39" t="s">
        <v>2440</v>
      </c>
      <c r="E922" s="39" t="s">
        <v>2467</v>
      </c>
      <c r="F922" s="40" t="s">
        <v>2468</v>
      </c>
      <c r="G922" s="39" t="s">
        <v>2443</v>
      </c>
      <c r="H922" s="38">
        <v>1</v>
      </c>
    </row>
    <row r="923" spans="1:8">
      <c r="A923" s="12">
        <v>922</v>
      </c>
      <c r="B923" s="38">
        <v>510504107201</v>
      </c>
      <c r="C923" s="39" t="s">
        <v>2411</v>
      </c>
      <c r="D923" s="39" t="s">
        <v>2469</v>
      </c>
      <c r="E923" s="39" t="s">
        <v>2470</v>
      </c>
      <c r="F923" s="40" t="s">
        <v>2471</v>
      </c>
      <c r="G923" s="39" t="s">
        <v>5</v>
      </c>
      <c r="H923" s="38">
        <v>1</v>
      </c>
    </row>
    <row r="924" spans="1:8">
      <c r="A924" s="12">
        <v>923</v>
      </c>
      <c r="B924" s="38">
        <v>510521110230</v>
      </c>
      <c r="C924" s="39" t="s">
        <v>2411</v>
      </c>
      <c r="D924" s="39" t="s">
        <v>2472</v>
      </c>
      <c r="E924" s="39" t="s">
        <v>2473</v>
      </c>
      <c r="F924" s="40" t="s">
        <v>2474</v>
      </c>
      <c r="G924" s="39" t="s">
        <v>2475</v>
      </c>
      <c r="H924" s="38">
        <v>1</v>
      </c>
    </row>
    <row r="925" spans="1:8">
      <c r="A925" s="12">
        <v>924</v>
      </c>
      <c r="B925" s="38">
        <v>510521110232</v>
      </c>
      <c r="C925" s="39" t="s">
        <v>2411</v>
      </c>
      <c r="D925" s="39" t="s">
        <v>2472</v>
      </c>
      <c r="E925" s="39" t="s">
        <v>2473</v>
      </c>
      <c r="F925" s="40" t="s">
        <v>2476</v>
      </c>
      <c r="G925" s="39" t="s">
        <v>2477</v>
      </c>
      <c r="H925" s="38">
        <v>1</v>
      </c>
    </row>
    <row r="926" spans="1:8">
      <c r="A926" s="12">
        <v>925</v>
      </c>
      <c r="B926" s="38">
        <v>510521107242</v>
      </c>
      <c r="C926" s="39" t="s">
        <v>2411</v>
      </c>
      <c r="D926" s="39" t="s">
        <v>2472</v>
      </c>
      <c r="E926" s="39" t="s">
        <v>2478</v>
      </c>
      <c r="F926" s="40" t="s">
        <v>2479</v>
      </c>
      <c r="G926" s="39" t="s">
        <v>2480</v>
      </c>
      <c r="H926" s="38">
        <v>1</v>
      </c>
    </row>
    <row r="927" spans="1:8">
      <c r="A927" s="12">
        <v>926</v>
      </c>
      <c r="B927" s="38">
        <v>510521114237</v>
      </c>
      <c r="C927" s="39" t="s">
        <v>2411</v>
      </c>
      <c r="D927" s="39" t="s">
        <v>2472</v>
      </c>
      <c r="E927" s="39" t="s">
        <v>2481</v>
      </c>
      <c r="F927" s="40" t="s">
        <v>2482</v>
      </c>
      <c r="G927" s="39" t="s">
        <v>1909</v>
      </c>
      <c r="H927" s="38">
        <v>1</v>
      </c>
    </row>
    <row r="928" spans="1:8">
      <c r="A928" s="12">
        <v>927</v>
      </c>
      <c r="B928" s="38">
        <v>510521115226</v>
      </c>
      <c r="C928" s="39" t="s">
        <v>2411</v>
      </c>
      <c r="D928" s="39" t="s">
        <v>2472</v>
      </c>
      <c r="E928" s="39" t="s">
        <v>2483</v>
      </c>
      <c r="F928" s="40" t="s">
        <v>2484</v>
      </c>
      <c r="G928" s="39" t="s">
        <v>1909</v>
      </c>
      <c r="H928" s="38">
        <v>1</v>
      </c>
    </row>
    <row r="929" spans="1:8">
      <c r="A929" s="12">
        <v>928</v>
      </c>
      <c r="B929" s="38">
        <v>510521108254</v>
      </c>
      <c r="C929" s="39" t="s">
        <v>2411</v>
      </c>
      <c r="D929" s="39" t="s">
        <v>2472</v>
      </c>
      <c r="E929" s="39" t="s">
        <v>2485</v>
      </c>
      <c r="F929" s="40" t="s">
        <v>2486</v>
      </c>
      <c r="G929" s="39" t="s">
        <v>1909</v>
      </c>
      <c r="H929" s="38">
        <v>1</v>
      </c>
    </row>
    <row r="930" spans="1:8">
      <c r="A930" s="12">
        <v>929</v>
      </c>
      <c r="B930" s="38">
        <v>510521105239</v>
      </c>
      <c r="C930" s="39" t="s">
        <v>2411</v>
      </c>
      <c r="D930" s="39" t="s">
        <v>2472</v>
      </c>
      <c r="E930" s="39" t="s">
        <v>2487</v>
      </c>
      <c r="F930" s="40" t="s">
        <v>2488</v>
      </c>
      <c r="G930" s="39" t="s">
        <v>1909</v>
      </c>
      <c r="H930" s="38">
        <v>1</v>
      </c>
    </row>
    <row r="931" spans="1:8">
      <c r="A931" s="12">
        <v>930</v>
      </c>
      <c r="B931" s="38">
        <v>510503108216</v>
      </c>
      <c r="C931" s="39" t="s">
        <v>2411</v>
      </c>
      <c r="D931" s="39" t="s">
        <v>2489</v>
      </c>
      <c r="E931" s="39" t="s">
        <v>2490</v>
      </c>
      <c r="F931" s="40" t="s">
        <v>2170</v>
      </c>
      <c r="G931" s="39" t="s">
        <v>2443</v>
      </c>
      <c r="H931" s="38">
        <v>1</v>
      </c>
    </row>
    <row r="932" spans="1:8">
      <c r="A932" s="12">
        <v>931</v>
      </c>
      <c r="B932" s="38">
        <v>510503107229</v>
      </c>
      <c r="C932" s="39" t="s">
        <v>2411</v>
      </c>
      <c r="D932" s="39" t="s">
        <v>2489</v>
      </c>
      <c r="E932" s="39" t="s">
        <v>2491</v>
      </c>
      <c r="F932" s="40" t="s">
        <v>2492</v>
      </c>
      <c r="G932" s="39" t="s">
        <v>2443</v>
      </c>
      <c r="H932" s="38">
        <v>1</v>
      </c>
    </row>
    <row r="933" spans="1:8">
      <c r="A933" s="12">
        <v>932</v>
      </c>
      <c r="B933" s="38">
        <v>510503102202</v>
      </c>
      <c r="C933" s="39" t="s">
        <v>2411</v>
      </c>
      <c r="D933" s="39" t="s">
        <v>2489</v>
      </c>
      <c r="E933" s="39" t="s">
        <v>2493</v>
      </c>
      <c r="F933" s="40" t="s">
        <v>2494</v>
      </c>
      <c r="G933" s="39" t="s">
        <v>2443</v>
      </c>
      <c r="H933" s="38">
        <v>1</v>
      </c>
    </row>
    <row r="934" spans="1:8">
      <c r="A934" s="12">
        <v>933</v>
      </c>
      <c r="B934" s="38">
        <v>510503100213</v>
      </c>
      <c r="C934" s="39" t="s">
        <v>2411</v>
      </c>
      <c r="D934" s="39" t="s">
        <v>2489</v>
      </c>
      <c r="E934" s="39" t="s">
        <v>2495</v>
      </c>
      <c r="F934" s="40" t="s">
        <v>2496</v>
      </c>
      <c r="G934" s="39" t="s">
        <v>2443</v>
      </c>
      <c r="H934" s="38">
        <v>1</v>
      </c>
    </row>
    <row r="935" ht="27" spans="1:8">
      <c r="A935" s="12">
        <v>934</v>
      </c>
      <c r="B935" s="38">
        <v>510524104218</v>
      </c>
      <c r="C935" s="39" t="s">
        <v>2411</v>
      </c>
      <c r="D935" s="39" t="s">
        <v>2497</v>
      </c>
      <c r="E935" s="39" t="s">
        <v>2498</v>
      </c>
      <c r="F935" s="40" t="s">
        <v>2499</v>
      </c>
      <c r="G935" s="41" t="s">
        <v>2500</v>
      </c>
      <c r="H935" s="38">
        <v>1</v>
      </c>
    </row>
    <row r="936" spans="1:8">
      <c r="A936" s="12">
        <v>935</v>
      </c>
      <c r="B936" s="38">
        <v>510524103217</v>
      </c>
      <c r="C936" s="39" t="s">
        <v>2411</v>
      </c>
      <c r="D936" s="39" t="s">
        <v>2497</v>
      </c>
      <c r="E936" s="39" t="s">
        <v>2501</v>
      </c>
      <c r="F936" s="40" t="s">
        <v>2502</v>
      </c>
      <c r="G936" s="41" t="s">
        <v>2503</v>
      </c>
      <c r="H936" s="38">
        <v>1</v>
      </c>
    </row>
    <row r="937" spans="1:8">
      <c r="A937" s="12">
        <v>936</v>
      </c>
      <c r="B937" s="38">
        <v>510524107206</v>
      </c>
      <c r="C937" s="39" t="s">
        <v>2411</v>
      </c>
      <c r="D937" s="39" t="s">
        <v>2497</v>
      </c>
      <c r="E937" s="39" t="s">
        <v>2504</v>
      </c>
      <c r="F937" s="40" t="s">
        <v>2505</v>
      </c>
      <c r="G937" s="41" t="s">
        <v>2506</v>
      </c>
      <c r="H937" s="38">
        <v>1</v>
      </c>
    </row>
    <row r="938" spans="1:8">
      <c r="A938" s="12">
        <v>937</v>
      </c>
      <c r="B938" s="38">
        <v>510524211208</v>
      </c>
      <c r="C938" s="39" t="s">
        <v>2411</v>
      </c>
      <c r="D938" s="39" t="s">
        <v>2497</v>
      </c>
      <c r="E938" s="39" t="s">
        <v>2507</v>
      </c>
      <c r="F938" s="40" t="s">
        <v>2508</v>
      </c>
      <c r="G938" s="39" t="s">
        <v>2508</v>
      </c>
      <c r="H938" s="38">
        <v>1</v>
      </c>
    </row>
    <row r="939" spans="1:8">
      <c r="A939" s="12">
        <v>938</v>
      </c>
      <c r="B939" s="38">
        <v>510524111227</v>
      </c>
      <c r="C939" s="39" t="s">
        <v>2411</v>
      </c>
      <c r="D939" s="39" t="s">
        <v>2497</v>
      </c>
      <c r="E939" s="39" t="s">
        <v>1455</v>
      </c>
      <c r="F939" s="40" t="s">
        <v>2509</v>
      </c>
      <c r="G939" s="39" t="s">
        <v>2509</v>
      </c>
      <c r="H939" s="38">
        <v>1</v>
      </c>
    </row>
    <row r="940" spans="1:8">
      <c r="A940" s="12">
        <v>939</v>
      </c>
      <c r="B940" s="38">
        <v>510524111206</v>
      </c>
      <c r="C940" s="39" t="s">
        <v>2411</v>
      </c>
      <c r="D940" s="39" t="s">
        <v>2497</v>
      </c>
      <c r="E940" s="39" t="s">
        <v>2510</v>
      </c>
      <c r="F940" s="40" t="s">
        <v>2511</v>
      </c>
      <c r="G940" s="39" t="s">
        <v>2511</v>
      </c>
      <c r="H940" s="38">
        <v>1</v>
      </c>
    </row>
    <row r="941" spans="1:8">
      <c r="A941" s="12">
        <v>940</v>
      </c>
      <c r="B941" s="38">
        <v>510524111232</v>
      </c>
      <c r="C941" s="39" t="s">
        <v>2411</v>
      </c>
      <c r="D941" s="39" t="s">
        <v>2497</v>
      </c>
      <c r="E941" s="39" t="s">
        <v>1455</v>
      </c>
      <c r="F941" s="40" t="s">
        <v>2512</v>
      </c>
      <c r="G941" s="39" t="s">
        <v>2512</v>
      </c>
      <c r="H941" s="38">
        <v>1</v>
      </c>
    </row>
    <row r="942" spans="1:8">
      <c r="A942" s="12">
        <v>941</v>
      </c>
      <c r="B942" s="38">
        <v>510524118213</v>
      </c>
      <c r="C942" s="39" t="s">
        <v>2411</v>
      </c>
      <c r="D942" s="39" t="s">
        <v>2497</v>
      </c>
      <c r="E942" s="39" t="s">
        <v>2513</v>
      </c>
      <c r="F942" s="40" t="s">
        <v>2514</v>
      </c>
      <c r="G942" s="39" t="s">
        <v>2514</v>
      </c>
      <c r="H942" s="38">
        <v>1</v>
      </c>
    </row>
    <row r="943" spans="1:8">
      <c r="A943" s="12">
        <v>942</v>
      </c>
      <c r="B943" s="38">
        <v>510524119227</v>
      </c>
      <c r="C943" s="39" t="s">
        <v>2411</v>
      </c>
      <c r="D943" s="39" t="s">
        <v>2497</v>
      </c>
      <c r="E943" s="39" t="s">
        <v>2515</v>
      </c>
      <c r="F943" s="40" t="s">
        <v>2516</v>
      </c>
      <c r="G943" s="39" t="s">
        <v>2516</v>
      </c>
      <c r="H943" s="38">
        <v>1</v>
      </c>
    </row>
    <row r="944" spans="1:8">
      <c r="A944" s="12">
        <v>943</v>
      </c>
      <c r="B944" s="31">
        <v>511421117230</v>
      </c>
      <c r="C944" s="36" t="s">
        <v>2517</v>
      </c>
      <c r="D944" s="36" t="s">
        <v>2518</v>
      </c>
      <c r="E944" s="36" t="s">
        <v>2519</v>
      </c>
      <c r="F944" s="36" t="s">
        <v>2520</v>
      </c>
      <c r="G944" s="36" t="s">
        <v>2521</v>
      </c>
      <c r="H944" s="31">
        <v>1</v>
      </c>
    </row>
    <row r="945" spans="1:8">
      <c r="A945" s="12">
        <v>944</v>
      </c>
      <c r="B945" s="31">
        <v>511421004202</v>
      </c>
      <c r="C945" s="36" t="s">
        <v>2517</v>
      </c>
      <c r="D945" s="36" t="s">
        <v>2518</v>
      </c>
      <c r="E945" s="36" t="s">
        <v>2522</v>
      </c>
      <c r="F945" s="36" t="s">
        <v>2523</v>
      </c>
      <c r="G945" s="36" t="s">
        <v>2524</v>
      </c>
      <c r="H945" s="31">
        <v>1</v>
      </c>
    </row>
    <row r="946" spans="1:8">
      <c r="A946" s="12">
        <v>945</v>
      </c>
      <c r="B946" s="31">
        <v>511424108202</v>
      </c>
      <c r="C946" s="36" t="s">
        <v>2517</v>
      </c>
      <c r="D946" s="36" t="s">
        <v>2525</v>
      </c>
      <c r="E946" s="36" t="s">
        <v>2526</v>
      </c>
      <c r="F946" s="36" t="s">
        <v>2527</v>
      </c>
      <c r="G946" s="36" t="s">
        <v>2528</v>
      </c>
      <c r="H946" s="31">
        <v>1</v>
      </c>
    </row>
    <row r="947" spans="1:8">
      <c r="A947" s="12">
        <v>946</v>
      </c>
      <c r="B947" s="31">
        <v>511403118223</v>
      </c>
      <c r="C947" s="36" t="s">
        <v>2517</v>
      </c>
      <c r="D947" s="36" t="s">
        <v>2529</v>
      </c>
      <c r="E947" s="36" t="s">
        <v>2530</v>
      </c>
      <c r="F947" s="36" t="s">
        <v>2531</v>
      </c>
      <c r="G947" s="36" t="s">
        <v>2532</v>
      </c>
      <c r="H947" s="31">
        <v>1</v>
      </c>
    </row>
    <row r="948" spans="1:8">
      <c r="A948" s="12">
        <v>947</v>
      </c>
      <c r="B948" s="31">
        <v>511424108207</v>
      </c>
      <c r="C948" s="36" t="s">
        <v>2517</v>
      </c>
      <c r="D948" s="36" t="s">
        <v>2525</v>
      </c>
      <c r="E948" s="36" t="s">
        <v>2526</v>
      </c>
      <c r="F948" s="36" t="s">
        <v>2533</v>
      </c>
      <c r="G948" s="36" t="s">
        <v>2534</v>
      </c>
      <c r="H948" s="31">
        <v>1</v>
      </c>
    </row>
    <row r="949" spans="1:8">
      <c r="A949" s="12">
        <v>948</v>
      </c>
      <c r="B949" s="31">
        <v>511425217208</v>
      </c>
      <c r="C949" s="36" t="s">
        <v>2517</v>
      </c>
      <c r="D949" s="36" t="s">
        <v>2535</v>
      </c>
      <c r="E949" s="36" t="s">
        <v>1598</v>
      </c>
      <c r="F949" s="36" t="s">
        <v>2536</v>
      </c>
      <c r="G949" s="36" t="s">
        <v>2537</v>
      </c>
      <c r="H949" s="31">
        <v>1</v>
      </c>
    </row>
    <row r="950" spans="1:8">
      <c r="A950" s="12">
        <v>949</v>
      </c>
      <c r="B950" s="31">
        <v>511421132215</v>
      </c>
      <c r="C950" s="36" t="s">
        <v>2517</v>
      </c>
      <c r="D950" s="36" t="s">
        <v>2518</v>
      </c>
      <c r="E950" s="36" t="s">
        <v>2538</v>
      </c>
      <c r="F950" s="36" t="s">
        <v>2539</v>
      </c>
      <c r="G950" s="36" t="s">
        <v>2540</v>
      </c>
      <c r="H950" s="31">
        <v>1</v>
      </c>
    </row>
    <row r="951" spans="1:8">
      <c r="A951" s="12">
        <v>950</v>
      </c>
      <c r="B951" s="31">
        <v>511425108201</v>
      </c>
      <c r="C951" s="36" t="s">
        <v>2517</v>
      </c>
      <c r="D951" s="36" t="s">
        <v>2535</v>
      </c>
      <c r="E951" s="36" t="s">
        <v>2541</v>
      </c>
      <c r="F951" s="36" t="s">
        <v>2542</v>
      </c>
      <c r="G951" s="36" t="s">
        <v>2543</v>
      </c>
      <c r="H951" s="31">
        <v>1</v>
      </c>
    </row>
    <row r="952" spans="1:8">
      <c r="A952" s="12">
        <v>951</v>
      </c>
      <c r="B952" s="31">
        <v>511421131210</v>
      </c>
      <c r="C952" s="36" t="s">
        <v>2517</v>
      </c>
      <c r="D952" s="36" t="s">
        <v>2518</v>
      </c>
      <c r="E952" s="36" t="s">
        <v>2544</v>
      </c>
      <c r="F952" s="36" t="s">
        <v>2545</v>
      </c>
      <c r="G952" s="36" t="s">
        <v>2521</v>
      </c>
      <c r="H952" s="31">
        <v>1</v>
      </c>
    </row>
    <row r="953" spans="1:8">
      <c r="A953" s="12">
        <v>952</v>
      </c>
      <c r="B953" s="31">
        <v>511402110236</v>
      </c>
      <c r="C953" s="36" t="s">
        <v>2517</v>
      </c>
      <c r="D953" s="36" t="s">
        <v>2546</v>
      </c>
      <c r="E953" s="36" t="s">
        <v>2547</v>
      </c>
      <c r="F953" s="36" t="s">
        <v>2548</v>
      </c>
      <c r="G953" s="36" t="s">
        <v>2549</v>
      </c>
      <c r="H953" s="31">
        <v>1</v>
      </c>
    </row>
    <row r="954" spans="1:8">
      <c r="A954" s="12">
        <v>953</v>
      </c>
      <c r="B954" s="31">
        <v>511421161217</v>
      </c>
      <c r="C954" s="36" t="s">
        <v>2517</v>
      </c>
      <c r="D954" s="36" t="s">
        <v>2518</v>
      </c>
      <c r="E954" s="36" t="s">
        <v>2550</v>
      </c>
      <c r="F954" s="36" t="s">
        <v>2551</v>
      </c>
      <c r="G954" s="36" t="s">
        <v>2259</v>
      </c>
      <c r="H954" s="31">
        <v>1</v>
      </c>
    </row>
    <row r="955" spans="1:8">
      <c r="A955" s="12">
        <v>954</v>
      </c>
      <c r="B955" s="31">
        <v>511424106203</v>
      </c>
      <c r="C955" s="36" t="s">
        <v>2517</v>
      </c>
      <c r="D955" s="36" t="s">
        <v>2525</v>
      </c>
      <c r="E955" s="36" t="s">
        <v>2552</v>
      </c>
      <c r="F955" s="36" t="s">
        <v>2553</v>
      </c>
      <c r="G955" s="36" t="s">
        <v>2554</v>
      </c>
      <c r="H955" s="31">
        <v>1</v>
      </c>
    </row>
    <row r="956" spans="1:8">
      <c r="A956" s="12">
        <v>955</v>
      </c>
      <c r="B956" s="31">
        <v>511423121212</v>
      </c>
      <c r="C956" s="36" t="s">
        <v>2517</v>
      </c>
      <c r="D956" s="36" t="s">
        <v>2555</v>
      </c>
      <c r="E956" s="36" t="s">
        <v>2556</v>
      </c>
      <c r="F956" s="36" t="s">
        <v>2557</v>
      </c>
      <c r="G956" s="36" t="s">
        <v>2558</v>
      </c>
      <c r="H956" s="31">
        <v>1</v>
      </c>
    </row>
    <row r="957" spans="1:8">
      <c r="A957" s="12">
        <v>956</v>
      </c>
      <c r="B957" s="31">
        <v>511423121213</v>
      </c>
      <c r="C957" s="36" t="s">
        <v>2517</v>
      </c>
      <c r="D957" s="36" t="s">
        <v>2555</v>
      </c>
      <c r="E957" s="36" t="s">
        <v>2556</v>
      </c>
      <c r="F957" s="36" t="s">
        <v>2559</v>
      </c>
      <c r="G957" s="36" t="s">
        <v>2560</v>
      </c>
      <c r="H957" s="31">
        <v>1</v>
      </c>
    </row>
    <row r="958" spans="1:8">
      <c r="A958" s="12">
        <v>957</v>
      </c>
      <c r="B958" s="31">
        <v>511425217216</v>
      </c>
      <c r="C958" s="36" t="s">
        <v>2517</v>
      </c>
      <c r="D958" s="36" t="s">
        <v>2535</v>
      </c>
      <c r="E958" s="36" t="s">
        <v>1598</v>
      </c>
      <c r="F958" s="36" t="s">
        <v>2561</v>
      </c>
      <c r="G958" s="36" t="s">
        <v>2562</v>
      </c>
      <c r="H958" s="31">
        <v>1</v>
      </c>
    </row>
    <row r="959" spans="1:8">
      <c r="A959" s="12">
        <v>958</v>
      </c>
      <c r="B959" s="31">
        <v>511423122209</v>
      </c>
      <c r="C959" s="36" t="s">
        <v>2517</v>
      </c>
      <c r="D959" s="36" t="s">
        <v>2555</v>
      </c>
      <c r="E959" s="36" t="s">
        <v>2563</v>
      </c>
      <c r="F959" s="36" t="s">
        <v>2564</v>
      </c>
      <c r="G959" s="36" t="s">
        <v>2521</v>
      </c>
      <c r="H959" s="31">
        <v>1</v>
      </c>
    </row>
    <row r="960" spans="1:8">
      <c r="A960" s="12">
        <v>959</v>
      </c>
      <c r="B960" s="31">
        <v>511421116219</v>
      </c>
      <c r="C960" s="36" t="s">
        <v>2517</v>
      </c>
      <c r="D960" s="36" t="s">
        <v>2518</v>
      </c>
      <c r="E960" s="36" t="s">
        <v>2565</v>
      </c>
      <c r="F960" s="36" t="s">
        <v>2566</v>
      </c>
      <c r="G960" s="36" t="s">
        <v>2521</v>
      </c>
      <c r="H960" s="31">
        <v>1</v>
      </c>
    </row>
    <row r="961" spans="1:8">
      <c r="A961" s="12">
        <v>960</v>
      </c>
      <c r="B961" s="31">
        <v>511423114207</v>
      </c>
      <c r="C961" s="36" t="s">
        <v>2517</v>
      </c>
      <c r="D961" s="36" t="s">
        <v>2555</v>
      </c>
      <c r="E961" s="36" t="s">
        <v>2567</v>
      </c>
      <c r="F961" s="36" t="s">
        <v>2568</v>
      </c>
      <c r="G961" s="36" t="s">
        <v>2569</v>
      </c>
      <c r="H961" s="31">
        <v>1</v>
      </c>
    </row>
    <row r="962" spans="1:8">
      <c r="A962" s="12">
        <v>961</v>
      </c>
      <c r="B962" s="31">
        <v>511402112238</v>
      </c>
      <c r="C962" s="36" t="s">
        <v>2517</v>
      </c>
      <c r="D962" s="36" t="s">
        <v>2546</v>
      </c>
      <c r="E962" s="36" t="s">
        <v>2570</v>
      </c>
      <c r="F962" s="36" t="s">
        <v>2571</v>
      </c>
      <c r="G962" s="36" t="s">
        <v>2572</v>
      </c>
      <c r="H962" s="31">
        <v>1</v>
      </c>
    </row>
    <row r="963" spans="1:8">
      <c r="A963" s="12">
        <v>962</v>
      </c>
      <c r="B963" s="31">
        <v>511421161207</v>
      </c>
      <c r="C963" s="36" t="s">
        <v>2517</v>
      </c>
      <c r="D963" s="36" t="s">
        <v>2518</v>
      </c>
      <c r="E963" s="36" t="s">
        <v>2550</v>
      </c>
      <c r="F963" s="36" t="s">
        <v>2573</v>
      </c>
      <c r="G963" s="36" t="s">
        <v>2574</v>
      </c>
      <c r="H963" s="31">
        <v>1</v>
      </c>
    </row>
    <row r="964" spans="1:8">
      <c r="A964" s="12">
        <v>963</v>
      </c>
      <c r="B964" s="31">
        <v>511423121209</v>
      </c>
      <c r="C964" s="36" t="s">
        <v>2517</v>
      </c>
      <c r="D964" s="36" t="s">
        <v>2555</v>
      </c>
      <c r="E964" s="36" t="s">
        <v>2556</v>
      </c>
      <c r="F964" s="36" t="s">
        <v>2575</v>
      </c>
      <c r="G964" s="36" t="s">
        <v>2576</v>
      </c>
      <c r="H964" s="31">
        <v>1</v>
      </c>
    </row>
    <row r="965" spans="1:8">
      <c r="A965" s="12">
        <v>964</v>
      </c>
      <c r="B965" s="31">
        <v>511421130225</v>
      </c>
      <c r="C965" s="36" t="s">
        <v>2517</v>
      </c>
      <c r="D965" s="36" t="s">
        <v>2518</v>
      </c>
      <c r="E965" s="36" t="s">
        <v>2577</v>
      </c>
      <c r="F965" s="36" t="s">
        <v>2578</v>
      </c>
      <c r="G965" s="36" t="s">
        <v>2540</v>
      </c>
      <c r="H965" s="31">
        <v>1</v>
      </c>
    </row>
    <row r="966" spans="1:8">
      <c r="A966" s="12">
        <v>965</v>
      </c>
      <c r="B966" s="31">
        <v>511421161205</v>
      </c>
      <c r="C966" s="36" t="s">
        <v>2517</v>
      </c>
      <c r="D966" s="36" t="s">
        <v>2518</v>
      </c>
      <c r="E966" s="36" t="s">
        <v>2550</v>
      </c>
      <c r="F966" s="36" t="s">
        <v>2579</v>
      </c>
      <c r="G966" s="36" t="s">
        <v>2580</v>
      </c>
      <c r="H966" s="31">
        <v>1</v>
      </c>
    </row>
    <row r="967" spans="1:8">
      <c r="A967" s="12">
        <v>966</v>
      </c>
      <c r="B967" s="31">
        <v>511421200205</v>
      </c>
      <c r="C967" s="36" t="s">
        <v>2517</v>
      </c>
      <c r="D967" s="36" t="s">
        <v>2518</v>
      </c>
      <c r="E967" s="36" t="s">
        <v>2581</v>
      </c>
      <c r="F967" s="36" t="s">
        <v>2582</v>
      </c>
      <c r="G967" s="36" t="s">
        <v>2521</v>
      </c>
      <c r="H967" s="31">
        <v>1</v>
      </c>
    </row>
    <row r="968" spans="1:8">
      <c r="A968" s="12">
        <v>967</v>
      </c>
      <c r="B968" s="31">
        <v>511421203209</v>
      </c>
      <c r="C968" s="36" t="s">
        <v>2517</v>
      </c>
      <c r="D968" s="36" t="s">
        <v>2518</v>
      </c>
      <c r="E968" s="36" t="s">
        <v>2583</v>
      </c>
      <c r="F968" s="36" t="s">
        <v>2584</v>
      </c>
      <c r="G968" s="36" t="s">
        <v>2540</v>
      </c>
      <c r="H968" s="31">
        <v>1</v>
      </c>
    </row>
    <row r="969" spans="1:8">
      <c r="A969" s="12">
        <v>968</v>
      </c>
      <c r="B969" s="32">
        <v>510727100202</v>
      </c>
      <c r="C969" s="14" t="s">
        <v>2585</v>
      </c>
      <c r="D969" s="14" t="s">
        <v>2586</v>
      </c>
      <c r="E969" s="14" t="s">
        <v>2587</v>
      </c>
      <c r="F969" s="14" t="s">
        <v>2588</v>
      </c>
      <c r="G969" s="14" t="s">
        <v>2589</v>
      </c>
      <c r="H969" s="14">
        <v>1</v>
      </c>
    </row>
    <row r="970" spans="1:8">
      <c r="A970" s="12">
        <v>969</v>
      </c>
      <c r="B970" s="42">
        <v>510703106208</v>
      </c>
      <c r="C970" s="14" t="s">
        <v>2585</v>
      </c>
      <c r="D970" s="14" t="s">
        <v>2590</v>
      </c>
      <c r="E970" s="14" t="s">
        <v>2591</v>
      </c>
      <c r="F970" s="14" t="s">
        <v>2592</v>
      </c>
      <c r="G970" s="14" t="s">
        <v>2593</v>
      </c>
      <c r="H970" s="14">
        <v>1</v>
      </c>
    </row>
    <row r="971" spans="1:8">
      <c r="A971" s="12">
        <v>970</v>
      </c>
      <c r="B971" s="42">
        <v>510703100212</v>
      </c>
      <c r="C971" s="14" t="s">
        <v>2585</v>
      </c>
      <c r="D971" s="14" t="s">
        <v>2590</v>
      </c>
      <c r="E971" s="14" t="s">
        <v>2594</v>
      </c>
      <c r="F971" s="14" t="s">
        <v>2595</v>
      </c>
      <c r="G971" s="14" t="s">
        <v>2596</v>
      </c>
      <c r="H971" s="14">
        <v>1</v>
      </c>
    </row>
    <row r="972" spans="1:8">
      <c r="A972" s="12">
        <v>971</v>
      </c>
      <c r="B972" s="42">
        <v>510703107215</v>
      </c>
      <c r="C972" s="14" t="s">
        <v>2585</v>
      </c>
      <c r="D972" s="14" t="s">
        <v>2590</v>
      </c>
      <c r="E972" s="14" t="s">
        <v>2597</v>
      </c>
      <c r="F972" s="14" t="s">
        <v>2598</v>
      </c>
      <c r="G972" s="14" t="s">
        <v>2599</v>
      </c>
      <c r="H972" s="14">
        <v>1</v>
      </c>
    </row>
    <row r="973" spans="1:8">
      <c r="A973" s="12">
        <v>972</v>
      </c>
      <c r="B973" s="53" t="s">
        <v>2600</v>
      </c>
      <c r="C973" s="14" t="s">
        <v>2585</v>
      </c>
      <c r="D973" s="14" t="s">
        <v>2601</v>
      </c>
      <c r="E973" s="14" t="s">
        <v>2602</v>
      </c>
      <c r="F973" s="14" t="s">
        <v>2603</v>
      </c>
      <c r="G973" s="14" t="s">
        <v>2604</v>
      </c>
      <c r="H973" s="14">
        <v>1</v>
      </c>
    </row>
    <row r="974" spans="1:8">
      <c r="A974" s="12">
        <v>973</v>
      </c>
      <c r="B974" s="53" t="s">
        <v>2605</v>
      </c>
      <c r="C974" s="14" t="s">
        <v>2585</v>
      </c>
      <c r="D974" s="14" t="s">
        <v>2601</v>
      </c>
      <c r="E974" s="14" t="s">
        <v>2606</v>
      </c>
      <c r="F974" s="14" t="s">
        <v>2607</v>
      </c>
      <c r="G974" s="14" t="s">
        <v>2608</v>
      </c>
      <c r="H974" s="14">
        <v>1</v>
      </c>
    </row>
    <row r="975" spans="1:8">
      <c r="A975" s="12">
        <v>974</v>
      </c>
      <c r="B975" s="53" t="s">
        <v>2609</v>
      </c>
      <c r="C975" s="14" t="s">
        <v>2585</v>
      </c>
      <c r="D975" s="14" t="s">
        <v>2601</v>
      </c>
      <c r="E975" s="14" t="s">
        <v>2610</v>
      </c>
      <c r="F975" s="14" t="s">
        <v>2611</v>
      </c>
      <c r="G975" s="14" t="s">
        <v>2612</v>
      </c>
      <c r="H975" s="14">
        <v>1</v>
      </c>
    </row>
    <row r="976" spans="1:8">
      <c r="A976" s="12">
        <v>975</v>
      </c>
      <c r="B976" s="20">
        <v>510781109201</v>
      </c>
      <c r="C976" s="14" t="s">
        <v>2585</v>
      </c>
      <c r="D976" s="14" t="s">
        <v>2613</v>
      </c>
      <c r="E976" s="14" t="s">
        <v>1687</v>
      </c>
      <c r="F976" s="14" t="s">
        <v>2614</v>
      </c>
      <c r="G976" s="14" t="s">
        <v>2615</v>
      </c>
      <c r="H976" s="14">
        <v>1</v>
      </c>
    </row>
    <row r="977" spans="1:8">
      <c r="A977" s="12">
        <v>976</v>
      </c>
      <c r="B977" s="20">
        <v>510781112239</v>
      </c>
      <c r="C977" s="14" t="s">
        <v>2585</v>
      </c>
      <c r="D977" s="14" t="s">
        <v>2613</v>
      </c>
      <c r="E977" s="14" t="s">
        <v>2616</v>
      </c>
      <c r="F977" s="14" t="s">
        <v>2617</v>
      </c>
      <c r="G977" s="14" t="s">
        <v>2618</v>
      </c>
      <c r="H977" s="14">
        <v>1</v>
      </c>
    </row>
    <row r="978" spans="1:8">
      <c r="A978" s="12">
        <v>977</v>
      </c>
      <c r="B978" s="20">
        <v>510781101236</v>
      </c>
      <c r="C978" s="14" t="s">
        <v>2585</v>
      </c>
      <c r="D978" s="14" t="s">
        <v>2613</v>
      </c>
      <c r="E978" s="14" t="s">
        <v>2358</v>
      </c>
      <c r="F978" s="14" t="s">
        <v>2619</v>
      </c>
      <c r="G978" s="14" t="s">
        <v>2620</v>
      </c>
      <c r="H978" s="14">
        <v>1</v>
      </c>
    </row>
    <row r="979" spans="1:8">
      <c r="A979" s="12">
        <v>978</v>
      </c>
      <c r="B979" s="43">
        <v>510781105212</v>
      </c>
      <c r="C979" s="33" t="s">
        <v>2585</v>
      </c>
      <c r="D979" s="33" t="s">
        <v>2613</v>
      </c>
      <c r="E979" s="33" t="s">
        <v>2621</v>
      </c>
      <c r="F979" s="33" t="s">
        <v>2622</v>
      </c>
      <c r="G979" s="33" t="s">
        <v>2623</v>
      </c>
      <c r="H979" s="33">
        <v>1</v>
      </c>
    </row>
    <row r="980" spans="1:8">
      <c r="A980" s="12">
        <v>979</v>
      </c>
      <c r="B980" s="32">
        <v>510781114215</v>
      </c>
      <c r="C980" s="14" t="s">
        <v>2585</v>
      </c>
      <c r="D980" s="14" t="s">
        <v>2613</v>
      </c>
      <c r="E980" s="14" t="s">
        <v>2624</v>
      </c>
      <c r="F980" s="14" t="s">
        <v>2625</v>
      </c>
      <c r="G980" s="14" t="s">
        <v>2626</v>
      </c>
      <c r="H980" s="14">
        <v>1</v>
      </c>
    </row>
    <row r="981" spans="1:8">
      <c r="A981" s="12">
        <v>980</v>
      </c>
      <c r="B981" s="20">
        <v>510781117236</v>
      </c>
      <c r="C981" s="14" t="s">
        <v>2585</v>
      </c>
      <c r="D981" s="14" t="s">
        <v>2613</v>
      </c>
      <c r="E981" s="14" t="s">
        <v>2627</v>
      </c>
      <c r="F981" s="14" t="s">
        <v>2628</v>
      </c>
      <c r="G981" s="14" t="s">
        <v>2629</v>
      </c>
      <c r="H981" s="14">
        <v>1</v>
      </c>
    </row>
    <row r="982" spans="1:8">
      <c r="A982" s="12">
        <v>981</v>
      </c>
      <c r="B982" s="44">
        <v>510722113227</v>
      </c>
      <c r="C982" s="22" t="s">
        <v>2585</v>
      </c>
      <c r="D982" s="22" t="s">
        <v>2630</v>
      </c>
      <c r="E982" s="22" t="s">
        <v>2631</v>
      </c>
      <c r="F982" s="22" t="s">
        <v>2632</v>
      </c>
      <c r="G982" s="22" t="s">
        <v>2633</v>
      </c>
      <c r="H982" s="14">
        <v>1</v>
      </c>
    </row>
    <row r="983" spans="1:8">
      <c r="A983" s="12">
        <v>982</v>
      </c>
      <c r="B983" s="44">
        <v>510722114204</v>
      </c>
      <c r="C983" s="22" t="s">
        <v>2585</v>
      </c>
      <c r="D983" s="22" t="s">
        <v>2630</v>
      </c>
      <c r="E983" s="22" t="s">
        <v>2634</v>
      </c>
      <c r="F983" s="22" t="s">
        <v>2635</v>
      </c>
      <c r="G983" s="22" t="s">
        <v>2636</v>
      </c>
      <c r="H983" s="14">
        <v>1</v>
      </c>
    </row>
    <row r="984" spans="1:8">
      <c r="A984" s="12">
        <v>983</v>
      </c>
      <c r="B984" s="44">
        <v>510722115235</v>
      </c>
      <c r="C984" s="22" t="s">
        <v>2585</v>
      </c>
      <c r="D984" s="22" t="s">
        <v>2630</v>
      </c>
      <c r="E984" s="22" t="s">
        <v>2637</v>
      </c>
      <c r="F984" s="22" t="s">
        <v>2638</v>
      </c>
      <c r="G984" s="22" t="s">
        <v>2639</v>
      </c>
      <c r="H984" s="14">
        <v>1</v>
      </c>
    </row>
    <row r="985" spans="1:8">
      <c r="A985" s="12">
        <v>984</v>
      </c>
      <c r="B985" s="44">
        <v>510722113213</v>
      </c>
      <c r="C985" s="22" t="s">
        <v>2585</v>
      </c>
      <c r="D985" s="22" t="s">
        <v>2630</v>
      </c>
      <c r="E985" s="22" t="s">
        <v>2631</v>
      </c>
      <c r="F985" s="22" t="s">
        <v>2640</v>
      </c>
      <c r="G985" s="22" t="s">
        <v>2641</v>
      </c>
      <c r="H985" s="14">
        <v>1</v>
      </c>
    </row>
    <row r="986" spans="1:8">
      <c r="A986" s="12">
        <v>985</v>
      </c>
      <c r="B986" s="44">
        <v>510722114216</v>
      </c>
      <c r="C986" s="22" t="s">
        <v>2585</v>
      </c>
      <c r="D986" s="22" t="s">
        <v>2630</v>
      </c>
      <c r="E986" s="22" t="s">
        <v>2634</v>
      </c>
      <c r="F986" s="22" t="s">
        <v>2642</v>
      </c>
      <c r="G986" s="22" t="s">
        <v>2643</v>
      </c>
      <c r="H986" s="14">
        <v>1</v>
      </c>
    </row>
    <row r="987" spans="1:8">
      <c r="A987" s="12">
        <v>986</v>
      </c>
      <c r="B987" s="44">
        <v>510722116203</v>
      </c>
      <c r="C987" s="22" t="s">
        <v>2585</v>
      </c>
      <c r="D987" s="22" t="s">
        <v>2630</v>
      </c>
      <c r="E987" s="22" t="s">
        <v>2644</v>
      </c>
      <c r="F987" s="22" t="s">
        <v>2645</v>
      </c>
      <c r="G987" s="22" t="s">
        <v>2646</v>
      </c>
      <c r="H987" s="14">
        <v>1</v>
      </c>
    </row>
    <row r="988" spans="1:8">
      <c r="A988" s="12">
        <v>987</v>
      </c>
      <c r="B988" s="44">
        <v>510722123245</v>
      </c>
      <c r="C988" s="22" t="s">
        <v>2585</v>
      </c>
      <c r="D988" s="22" t="s">
        <v>2630</v>
      </c>
      <c r="E988" s="22" t="s">
        <v>2647</v>
      </c>
      <c r="F988" s="22" t="s">
        <v>2648</v>
      </c>
      <c r="G988" s="22" t="s">
        <v>2649</v>
      </c>
      <c r="H988" s="14">
        <v>1</v>
      </c>
    </row>
    <row r="989" spans="1:8">
      <c r="A989" s="12">
        <v>988</v>
      </c>
      <c r="B989" s="43">
        <v>511325107221</v>
      </c>
      <c r="C989" s="33" t="s">
        <v>2650</v>
      </c>
      <c r="D989" s="33" t="s">
        <v>2651</v>
      </c>
      <c r="E989" s="33" t="s">
        <v>2441</v>
      </c>
      <c r="F989" s="33" t="s">
        <v>2652</v>
      </c>
      <c r="G989" s="33" t="s">
        <v>2653</v>
      </c>
      <c r="H989" s="33">
        <v>1</v>
      </c>
    </row>
    <row r="990" spans="1:8">
      <c r="A990" s="12">
        <v>989</v>
      </c>
      <c r="B990" s="43">
        <v>511321129212</v>
      </c>
      <c r="C990" s="33" t="s">
        <v>2650</v>
      </c>
      <c r="D990" s="33" t="s">
        <v>2654</v>
      </c>
      <c r="E990" s="33" t="s">
        <v>2655</v>
      </c>
      <c r="F990" s="33" t="s">
        <v>2656</v>
      </c>
      <c r="G990" s="33" t="s">
        <v>2657</v>
      </c>
      <c r="H990" s="33">
        <v>1</v>
      </c>
    </row>
    <row r="991" spans="1:8">
      <c r="A991" s="12">
        <v>990</v>
      </c>
      <c r="B991" s="43">
        <v>511324230207</v>
      </c>
      <c r="C991" s="33" t="s">
        <v>2650</v>
      </c>
      <c r="D991" s="33" t="s">
        <v>2658</v>
      </c>
      <c r="E991" s="33" t="s">
        <v>2659</v>
      </c>
      <c r="F991" s="33" t="s">
        <v>2660</v>
      </c>
      <c r="G991" s="33" t="s">
        <v>2661</v>
      </c>
      <c r="H991" s="33">
        <v>1</v>
      </c>
    </row>
    <row r="992" spans="1:8">
      <c r="A992" s="12">
        <v>991</v>
      </c>
      <c r="B992" s="43">
        <v>511381114208</v>
      </c>
      <c r="C992" s="33" t="s">
        <v>2650</v>
      </c>
      <c r="D992" s="33" t="s">
        <v>2662</v>
      </c>
      <c r="E992" s="33" t="s">
        <v>2663</v>
      </c>
      <c r="F992" s="33" t="s">
        <v>2664</v>
      </c>
      <c r="G992" s="33" t="s">
        <v>2665</v>
      </c>
      <c r="H992" s="33">
        <v>1</v>
      </c>
    </row>
    <row r="993" spans="1:8">
      <c r="A993" s="12">
        <v>992</v>
      </c>
      <c r="B993" s="43">
        <v>511323105233</v>
      </c>
      <c r="C993" s="33" t="s">
        <v>2650</v>
      </c>
      <c r="D993" s="33" t="s">
        <v>2666</v>
      </c>
      <c r="E993" s="33" t="s">
        <v>2667</v>
      </c>
      <c r="F993" s="33" t="s">
        <v>2668</v>
      </c>
      <c r="G993" s="33" t="s">
        <v>2669</v>
      </c>
      <c r="H993" s="33">
        <v>1</v>
      </c>
    </row>
    <row r="994" spans="1:8">
      <c r="A994" s="12">
        <v>993</v>
      </c>
      <c r="B994" s="43">
        <v>511323109210</v>
      </c>
      <c r="C994" s="33" t="s">
        <v>2650</v>
      </c>
      <c r="D994" s="33" t="s">
        <v>2666</v>
      </c>
      <c r="E994" s="33" t="s">
        <v>2670</v>
      </c>
      <c r="F994" s="33" t="s">
        <v>2671</v>
      </c>
      <c r="G994" s="33" t="s">
        <v>2672</v>
      </c>
      <c r="H994" s="33">
        <v>1</v>
      </c>
    </row>
    <row r="995" spans="1:8">
      <c r="A995" s="12">
        <v>994</v>
      </c>
      <c r="B995" s="43">
        <v>511321112219</v>
      </c>
      <c r="C995" s="33" t="s">
        <v>2650</v>
      </c>
      <c r="D995" s="33" t="s">
        <v>2654</v>
      </c>
      <c r="E995" s="33" t="s">
        <v>2673</v>
      </c>
      <c r="F995" s="33" t="s">
        <v>2674</v>
      </c>
      <c r="G995" s="33" t="s">
        <v>2675</v>
      </c>
      <c r="H995" s="33">
        <v>1</v>
      </c>
    </row>
    <row r="996" spans="1:8">
      <c r="A996" s="12">
        <v>995</v>
      </c>
      <c r="B996" s="43">
        <v>511304110214</v>
      </c>
      <c r="C996" s="33" t="s">
        <v>2650</v>
      </c>
      <c r="D996" s="33" t="s">
        <v>2676</v>
      </c>
      <c r="E996" s="33" t="s">
        <v>2677</v>
      </c>
      <c r="F996" s="33" t="s">
        <v>2678</v>
      </c>
      <c r="G996" s="33" t="s">
        <v>2679</v>
      </c>
      <c r="H996" s="33">
        <v>1</v>
      </c>
    </row>
    <row r="997" spans="1:8">
      <c r="A997" s="12">
        <v>996</v>
      </c>
      <c r="B997" s="43">
        <v>511324122205</v>
      </c>
      <c r="C997" s="33" t="s">
        <v>2650</v>
      </c>
      <c r="D997" s="33" t="s">
        <v>2658</v>
      </c>
      <c r="E997" s="33" t="s">
        <v>2680</v>
      </c>
      <c r="F997" s="33" t="s">
        <v>2681</v>
      </c>
      <c r="G997" s="33" t="s">
        <v>2682</v>
      </c>
      <c r="H997" s="33">
        <v>1</v>
      </c>
    </row>
    <row r="998" spans="1:8">
      <c r="A998" s="12">
        <v>997</v>
      </c>
      <c r="B998" s="43">
        <v>511323110204</v>
      </c>
      <c r="C998" s="33" t="s">
        <v>2650</v>
      </c>
      <c r="D998" s="33" t="s">
        <v>2666</v>
      </c>
      <c r="E998" s="33" t="s">
        <v>2597</v>
      </c>
      <c r="F998" s="33" t="s">
        <v>2683</v>
      </c>
      <c r="G998" s="33" t="s">
        <v>2684</v>
      </c>
      <c r="H998" s="33">
        <v>1</v>
      </c>
    </row>
    <row r="999" spans="1:8">
      <c r="A999" s="12">
        <v>998</v>
      </c>
      <c r="B999" s="43">
        <v>511304111214</v>
      </c>
      <c r="C999" s="33" t="s">
        <v>2650</v>
      </c>
      <c r="D999" s="33" t="s">
        <v>2676</v>
      </c>
      <c r="E999" s="33" t="s">
        <v>2685</v>
      </c>
      <c r="F999" s="33" t="s">
        <v>2686</v>
      </c>
      <c r="G999" s="33" t="s">
        <v>2687</v>
      </c>
      <c r="H999" s="33">
        <v>1</v>
      </c>
    </row>
    <row r="1000" spans="1:8">
      <c r="A1000" s="12">
        <v>999</v>
      </c>
      <c r="B1000" s="43">
        <v>511321119217</v>
      </c>
      <c r="C1000" s="33" t="s">
        <v>2650</v>
      </c>
      <c r="D1000" s="33" t="s">
        <v>2654</v>
      </c>
      <c r="E1000" s="33" t="s">
        <v>2688</v>
      </c>
      <c r="F1000" s="33" t="s">
        <v>2689</v>
      </c>
      <c r="G1000" s="33" t="s">
        <v>2690</v>
      </c>
      <c r="H1000" s="33">
        <v>1</v>
      </c>
    </row>
    <row r="1001" spans="1:8">
      <c r="A1001" s="12">
        <v>1000</v>
      </c>
      <c r="B1001" s="43">
        <v>511303117202</v>
      </c>
      <c r="C1001" s="33" t="s">
        <v>2650</v>
      </c>
      <c r="D1001" s="33" t="s">
        <v>2691</v>
      </c>
      <c r="E1001" s="33" t="s">
        <v>2692</v>
      </c>
      <c r="F1001" s="33" t="s">
        <v>2693</v>
      </c>
      <c r="G1001" s="33" t="s">
        <v>2694</v>
      </c>
      <c r="H1001" s="33">
        <v>1</v>
      </c>
    </row>
    <row r="1002" spans="1:8">
      <c r="A1002" s="12">
        <v>1001</v>
      </c>
      <c r="B1002" s="43">
        <v>511322109222</v>
      </c>
      <c r="C1002" s="33" t="s">
        <v>2650</v>
      </c>
      <c r="D1002" s="33" t="s">
        <v>2695</v>
      </c>
      <c r="E1002" s="33" t="s">
        <v>2696</v>
      </c>
      <c r="F1002" s="33" t="s">
        <v>2697</v>
      </c>
      <c r="G1002" s="33" t="s">
        <v>2698</v>
      </c>
      <c r="H1002" s="33">
        <v>1</v>
      </c>
    </row>
    <row r="1003" spans="1:8">
      <c r="A1003" s="12">
        <v>1002</v>
      </c>
      <c r="B1003" s="43">
        <v>511325104240</v>
      </c>
      <c r="C1003" s="33" t="s">
        <v>2650</v>
      </c>
      <c r="D1003" s="33" t="s">
        <v>2651</v>
      </c>
      <c r="E1003" s="33" t="s">
        <v>2699</v>
      </c>
      <c r="F1003" s="33" t="s">
        <v>2700</v>
      </c>
      <c r="G1003" s="33" t="s">
        <v>2701</v>
      </c>
      <c r="H1003" s="33">
        <v>1</v>
      </c>
    </row>
    <row r="1004" spans="1:8">
      <c r="A1004" s="12">
        <v>1003</v>
      </c>
      <c r="B1004" s="43">
        <v>511324113201</v>
      </c>
      <c r="C1004" s="33" t="s">
        <v>2650</v>
      </c>
      <c r="D1004" s="33" t="s">
        <v>2658</v>
      </c>
      <c r="E1004" s="33" t="s">
        <v>2702</v>
      </c>
      <c r="F1004" s="33" t="s">
        <v>2703</v>
      </c>
      <c r="G1004" s="33" t="s">
        <v>2704</v>
      </c>
      <c r="H1004" s="33">
        <v>1</v>
      </c>
    </row>
    <row r="1005" spans="1:8">
      <c r="A1005" s="12">
        <v>1004</v>
      </c>
      <c r="B1005" s="43">
        <v>511323114241</v>
      </c>
      <c r="C1005" s="33" t="s">
        <v>2650</v>
      </c>
      <c r="D1005" s="33" t="s">
        <v>2666</v>
      </c>
      <c r="E1005" s="33" t="s">
        <v>2705</v>
      </c>
      <c r="F1005" s="33" t="s">
        <v>2706</v>
      </c>
      <c r="G1005" s="33" t="s">
        <v>2707</v>
      </c>
      <c r="H1005" s="33">
        <v>1</v>
      </c>
    </row>
    <row r="1006" spans="1:8">
      <c r="A1006" s="12">
        <v>1005</v>
      </c>
      <c r="B1006" s="43">
        <v>511323217222</v>
      </c>
      <c r="C1006" s="33" t="s">
        <v>2650</v>
      </c>
      <c r="D1006" s="33" t="s">
        <v>2666</v>
      </c>
      <c r="E1006" s="33" t="s">
        <v>2708</v>
      </c>
      <c r="F1006" s="33" t="s">
        <v>2709</v>
      </c>
      <c r="G1006" s="33" t="s">
        <v>2710</v>
      </c>
      <c r="H1006" s="33">
        <v>1</v>
      </c>
    </row>
    <row r="1007" spans="1:8">
      <c r="A1007" s="12">
        <v>1006</v>
      </c>
      <c r="B1007" s="43">
        <v>511321124229</v>
      </c>
      <c r="C1007" s="33" t="s">
        <v>2650</v>
      </c>
      <c r="D1007" s="33" t="s">
        <v>2654</v>
      </c>
      <c r="E1007" s="33" t="s">
        <v>2467</v>
      </c>
      <c r="F1007" s="33" t="s">
        <v>2607</v>
      </c>
      <c r="G1007" s="33" t="s">
        <v>2711</v>
      </c>
      <c r="H1007" s="33">
        <v>1</v>
      </c>
    </row>
    <row r="1008" spans="1:8">
      <c r="A1008" s="12">
        <v>1007</v>
      </c>
      <c r="B1008" s="43">
        <v>511321243204</v>
      </c>
      <c r="C1008" s="33" t="s">
        <v>2650</v>
      </c>
      <c r="D1008" s="33" t="s">
        <v>2654</v>
      </c>
      <c r="E1008" s="33" t="s">
        <v>2712</v>
      </c>
      <c r="F1008" s="33" t="s">
        <v>2713</v>
      </c>
      <c r="G1008" s="33" t="s">
        <v>2714</v>
      </c>
      <c r="H1008" s="33">
        <v>1</v>
      </c>
    </row>
    <row r="1009" spans="1:8">
      <c r="A1009" s="12">
        <v>1008</v>
      </c>
      <c r="B1009" s="43">
        <v>511323222207</v>
      </c>
      <c r="C1009" s="33" t="s">
        <v>2650</v>
      </c>
      <c r="D1009" s="33" t="s">
        <v>2666</v>
      </c>
      <c r="E1009" s="33" t="s">
        <v>2715</v>
      </c>
      <c r="F1009" s="33" t="s">
        <v>2716</v>
      </c>
      <c r="G1009" s="33" t="s">
        <v>2717</v>
      </c>
      <c r="H1009" s="33">
        <v>1</v>
      </c>
    </row>
    <row r="1010" spans="1:8">
      <c r="A1010" s="12">
        <v>1009</v>
      </c>
      <c r="B1010" s="43">
        <v>511322110201</v>
      </c>
      <c r="C1010" s="33" t="s">
        <v>2650</v>
      </c>
      <c r="D1010" s="33" t="s">
        <v>2695</v>
      </c>
      <c r="E1010" s="33" t="s">
        <v>2718</v>
      </c>
      <c r="F1010" s="33" t="s">
        <v>2719</v>
      </c>
      <c r="G1010" s="33" t="s">
        <v>2720</v>
      </c>
      <c r="H1010" s="33">
        <v>1</v>
      </c>
    </row>
    <row r="1011" spans="1:8">
      <c r="A1011" s="12">
        <v>1010</v>
      </c>
      <c r="B1011" s="43">
        <v>511321103206</v>
      </c>
      <c r="C1011" s="33" t="s">
        <v>2650</v>
      </c>
      <c r="D1011" s="33" t="s">
        <v>2654</v>
      </c>
      <c r="E1011" s="33" t="s">
        <v>2721</v>
      </c>
      <c r="F1011" s="33" t="s">
        <v>2722</v>
      </c>
      <c r="G1011" s="33" t="s">
        <v>2723</v>
      </c>
      <c r="H1011" s="33">
        <v>1</v>
      </c>
    </row>
    <row r="1012" spans="1:8">
      <c r="A1012" s="12">
        <v>1011</v>
      </c>
      <c r="B1012" s="43">
        <v>511321134203</v>
      </c>
      <c r="C1012" s="33" t="s">
        <v>2650</v>
      </c>
      <c r="D1012" s="33" t="s">
        <v>2654</v>
      </c>
      <c r="E1012" s="33" t="s">
        <v>2724</v>
      </c>
      <c r="F1012" s="33" t="s">
        <v>2725</v>
      </c>
      <c r="G1012" s="33" t="s">
        <v>2726</v>
      </c>
      <c r="H1012" s="33">
        <v>1</v>
      </c>
    </row>
    <row r="1013" spans="1:8">
      <c r="A1013" s="12">
        <v>1012</v>
      </c>
      <c r="B1013" s="43">
        <v>511322230220</v>
      </c>
      <c r="C1013" s="33" t="s">
        <v>2650</v>
      </c>
      <c r="D1013" s="33" t="s">
        <v>2695</v>
      </c>
      <c r="E1013" s="33" t="s">
        <v>2727</v>
      </c>
      <c r="F1013" s="33" t="s">
        <v>2728</v>
      </c>
      <c r="G1013" s="33" t="s">
        <v>2729</v>
      </c>
      <c r="H1013" s="33">
        <v>1</v>
      </c>
    </row>
    <row r="1014" spans="1:8">
      <c r="A1014" s="12">
        <v>1013</v>
      </c>
      <c r="B1014" s="43">
        <v>511322230218</v>
      </c>
      <c r="C1014" s="33" t="s">
        <v>2650</v>
      </c>
      <c r="D1014" s="33" t="s">
        <v>2695</v>
      </c>
      <c r="E1014" s="33" t="s">
        <v>2727</v>
      </c>
      <c r="F1014" s="33" t="s">
        <v>2730</v>
      </c>
      <c r="G1014" s="33" t="s">
        <v>2731</v>
      </c>
      <c r="H1014" s="33">
        <v>1</v>
      </c>
    </row>
    <row r="1015" spans="1:8">
      <c r="A1015" s="12">
        <v>1014</v>
      </c>
      <c r="B1015" s="43">
        <v>511381122203</v>
      </c>
      <c r="C1015" s="33" t="s">
        <v>2650</v>
      </c>
      <c r="D1015" s="33" t="s">
        <v>2662</v>
      </c>
      <c r="E1015" s="33" t="s">
        <v>2732</v>
      </c>
      <c r="F1015" s="33" t="s">
        <v>2733</v>
      </c>
      <c r="G1015" s="33" t="s">
        <v>2734</v>
      </c>
      <c r="H1015" s="33">
        <v>1</v>
      </c>
    </row>
    <row r="1016" spans="1:8">
      <c r="A1016" s="12">
        <v>1015</v>
      </c>
      <c r="B1016" s="43">
        <v>511303006209</v>
      </c>
      <c r="C1016" s="33" t="s">
        <v>2650</v>
      </c>
      <c r="D1016" s="33" t="s">
        <v>2676</v>
      </c>
      <c r="E1016" s="33" t="s">
        <v>2735</v>
      </c>
      <c r="F1016" s="33" t="s">
        <v>2736</v>
      </c>
      <c r="G1016" s="33" t="s">
        <v>2737</v>
      </c>
      <c r="H1016" s="33">
        <v>1</v>
      </c>
    </row>
    <row r="1017" spans="1:8">
      <c r="A1017" s="12">
        <v>1016</v>
      </c>
      <c r="B1017" s="43">
        <v>511322104211</v>
      </c>
      <c r="C1017" s="33" t="s">
        <v>2650</v>
      </c>
      <c r="D1017" s="33" t="s">
        <v>2695</v>
      </c>
      <c r="E1017" s="33" t="s">
        <v>2738</v>
      </c>
      <c r="F1017" s="33" t="s">
        <v>2739</v>
      </c>
      <c r="G1017" s="33" t="s">
        <v>2740</v>
      </c>
      <c r="H1017" s="33">
        <v>1</v>
      </c>
    </row>
    <row r="1018" spans="1:8">
      <c r="A1018" s="12">
        <v>1017</v>
      </c>
      <c r="B1018" s="43">
        <v>511381107203</v>
      </c>
      <c r="C1018" s="33" t="s">
        <v>2650</v>
      </c>
      <c r="D1018" s="33" t="s">
        <v>2662</v>
      </c>
      <c r="E1018" s="33" t="s">
        <v>2741</v>
      </c>
      <c r="F1018" s="33" t="s">
        <v>2742</v>
      </c>
      <c r="G1018" s="33" t="s">
        <v>2743</v>
      </c>
      <c r="H1018" s="33">
        <v>1</v>
      </c>
    </row>
    <row r="1019" spans="1:8">
      <c r="A1019" s="12">
        <v>1018</v>
      </c>
      <c r="B1019" s="43">
        <v>511321117231</v>
      </c>
      <c r="C1019" s="33" t="s">
        <v>2650</v>
      </c>
      <c r="D1019" s="33" t="s">
        <v>2654</v>
      </c>
      <c r="E1019" s="33" t="s">
        <v>2744</v>
      </c>
      <c r="F1019" s="33" t="s">
        <v>2745</v>
      </c>
      <c r="G1019" s="33" t="s">
        <v>2746</v>
      </c>
      <c r="H1019" s="33">
        <v>1</v>
      </c>
    </row>
    <row r="1020" spans="1:8">
      <c r="A1020" s="12">
        <v>1019</v>
      </c>
      <c r="B1020" s="43">
        <v>511321115241</v>
      </c>
      <c r="C1020" s="33" t="s">
        <v>2650</v>
      </c>
      <c r="D1020" s="33" t="s">
        <v>2654</v>
      </c>
      <c r="E1020" s="33" t="s">
        <v>2747</v>
      </c>
      <c r="F1020" s="33" t="s">
        <v>2748</v>
      </c>
      <c r="G1020" s="33" t="s">
        <v>2749</v>
      </c>
      <c r="H1020" s="33">
        <v>1</v>
      </c>
    </row>
    <row r="1021" spans="1:8">
      <c r="A1021" s="12">
        <v>1020</v>
      </c>
      <c r="B1021" s="43">
        <v>511381113206</v>
      </c>
      <c r="C1021" s="33" t="s">
        <v>2650</v>
      </c>
      <c r="D1021" s="33" t="s">
        <v>2662</v>
      </c>
      <c r="E1021" s="33" t="s">
        <v>2750</v>
      </c>
      <c r="F1021" s="33" t="s">
        <v>2751</v>
      </c>
      <c r="G1021" s="33" t="s">
        <v>2752</v>
      </c>
      <c r="H1021" s="33">
        <v>1</v>
      </c>
    </row>
    <row r="1022" spans="1:8">
      <c r="A1022" s="12">
        <v>1021</v>
      </c>
      <c r="B1022" s="43">
        <v>511381127209</v>
      </c>
      <c r="C1022" s="33" t="s">
        <v>2650</v>
      </c>
      <c r="D1022" s="33" t="s">
        <v>2662</v>
      </c>
      <c r="E1022" s="33" t="s">
        <v>2753</v>
      </c>
      <c r="F1022" s="33" t="s">
        <v>2754</v>
      </c>
      <c r="G1022" s="33" t="s">
        <v>2755</v>
      </c>
      <c r="H1022" s="33">
        <v>1</v>
      </c>
    </row>
    <row r="1023" spans="1:8">
      <c r="A1023" s="12">
        <v>1022</v>
      </c>
      <c r="B1023" s="43">
        <v>511381116226</v>
      </c>
      <c r="C1023" s="33" t="s">
        <v>2650</v>
      </c>
      <c r="D1023" s="33" t="s">
        <v>2662</v>
      </c>
      <c r="E1023" s="33" t="s">
        <v>2756</v>
      </c>
      <c r="F1023" s="33" t="s">
        <v>2757</v>
      </c>
      <c r="G1023" s="33" t="s">
        <v>2758</v>
      </c>
      <c r="H1023" s="33">
        <v>1</v>
      </c>
    </row>
    <row r="1024" spans="1:8">
      <c r="A1024" s="12">
        <v>1023</v>
      </c>
      <c r="B1024" s="43">
        <v>511381116219</v>
      </c>
      <c r="C1024" s="33" t="s">
        <v>2650</v>
      </c>
      <c r="D1024" s="33" t="s">
        <v>2662</v>
      </c>
      <c r="E1024" s="33" t="s">
        <v>2756</v>
      </c>
      <c r="F1024" s="33" t="s">
        <v>2759</v>
      </c>
      <c r="G1024" s="33" t="s">
        <v>2760</v>
      </c>
      <c r="H1024" s="33">
        <v>1</v>
      </c>
    </row>
    <row r="1025" spans="1:8">
      <c r="A1025" s="12">
        <v>1024</v>
      </c>
      <c r="B1025" s="43">
        <v>511304112207</v>
      </c>
      <c r="C1025" s="33" t="s">
        <v>2650</v>
      </c>
      <c r="D1025" s="33" t="s">
        <v>2676</v>
      </c>
      <c r="E1025" s="33" t="s">
        <v>2761</v>
      </c>
      <c r="F1025" s="33" t="s">
        <v>1596</v>
      </c>
      <c r="G1025" s="33" t="s">
        <v>2762</v>
      </c>
      <c r="H1025" s="33">
        <v>1</v>
      </c>
    </row>
    <row r="1026" spans="1:8">
      <c r="A1026" s="12">
        <v>1025</v>
      </c>
      <c r="B1026" s="43">
        <v>511304112201</v>
      </c>
      <c r="C1026" s="33" t="s">
        <v>2650</v>
      </c>
      <c r="D1026" s="33" t="s">
        <v>2676</v>
      </c>
      <c r="E1026" s="33" t="s">
        <v>2761</v>
      </c>
      <c r="F1026" s="33" t="s">
        <v>2763</v>
      </c>
      <c r="G1026" s="33" t="s">
        <v>2764</v>
      </c>
      <c r="H1026" s="33">
        <v>1</v>
      </c>
    </row>
    <row r="1027" spans="1:8">
      <c r="A1027" s="12">
        <v>1026</v>
      </c>
      <c r="B1027" s="43">
        <v>511321104208</v>
      </c>
      <c r="C1027" s="33" t="s">
        <v>2650</v>
      </c>
      <c r="D1027" s="33" t="s">
        <v>2654</v>
      </c>
      <c r="E1027" s="33" t="s">
        <v>2765</v>
      </c>
      <c r="F1027" s="33" t="s">
        <v>2766</v>
      </c>
      <c r="G1027" s="33" t="s">
        <v>2767</v>
      </c>
      <c r="H1027" s="33">
        <v>1</v>
      </c>
    </row>
    <row r="1028" spans="1:8">
      <c r="A1028" s="12">
        <v>1027</v>
      </c>
      <c r="B1028" s="43">
        <v>511321134220</v>
      </c>
      <c r="C1028" s="33" t="s">
        <v>2650</v>
      </c>
      <c r="D1028" s="33" t="s">
        <v>2654</v>
      </c>
      <c r="E1028" s="33" t="s">
        <v>2724</v>
      </c>
      <c r="F1028" s="33" t="s">
        <v>2768</v>
      </c>
      <c r="G1028" s="33" t="s">
        <v>2769</v>
      </c>
      <c r="H1028" s="33">
        <v>1</v>
      </c>
    </row>
    <row r="1029" spans="1:8">
      <c r="A1029" s="12">
        <v>1028</v>
      </c>
      <c r="B1029" s="43">
        <v>511321134210</v>
      </c>
      <c r="C1029" s="33" t="s">
        <v>2650</v>
      </c>
      <c r="D1029" s="33" t="s">
        <v>2654</v>
      </c>
      <c r="E1029" s="33" t="s">
        <v>2724</v>
      </c>
      <c r="F1029" s="33" t="s">
        <v>2770</v>
      </c>
      <c r="G1029" s="33" t="s">
        <v>2771</v>
      </c>
      <c r="H1029" s="33">
        <v>1</v>
      </c>
    </row>
    <row r="1030" spans="1:8">
      <c r="A1030" s="12">
        <v>1029</v>
      </c>
      <c r="B1030" s="43">
        <v>511381108233</v>
      </c>
      <c r="C1030" s="33" t="s">
        <v>2650</v>
      </c>
      <c r="D1030" s="33" t="s">
        <v>2662</v>
      </c>
      <c r="E1030" s="33" t="s">
        <v>2772</v>
      </c>
      <c r="F1030" s="33" t="s">
        <v>2773</v>
      </c>
      <c r="G1030" s="33" t="s">
        <v>2774</v>
      </c>
      <c r="H1030" s="33">
        <v>1</v>
      </c>
    </row>
    <row r="1031" spans="1:8">
      <c r="A1031" s="12">
        <v>1030</v>
      </c>
      <c r="B1031" s="43">
        <v>511304215201</v>
      </c>
      <c r="C1031" s="33" t="s">
        <v>2650</v>
      </c>
      <c r="D1031" s="33" t="s">
        <v>2676</v>
      </c>
      <c r="E1031" s="33" t="s">
        <v>2775</v>
      </c>
      <c r="F1031" s="33" t="s">
        <v>2776</v>
      </c>
      <c r="G1031" s="33" t="s">
        <v>2777</v>
      </c>
      <c r="H1031" s="33">
        <v>1</v>
      </c>
    </row>
    <row r="1032" spans="1:8">
      <c r="A1032" s="12">
        <v>1031</v>
      </c>
      <c r="B1032" s="43">
        <v>511304215210</v>
      </c>
      <c r="C1032" s="33" t="s">
        <v>2650</v>
      </c>
      <c r="D1032" s="33" t="s">
        <v>2676</v>
      </c>
      <c r="E1032" s="33" t="s">
        <v>2775</v>
      </c>
      <c r="F1032" s="33" t="s">
        <v>2778</v>
      </c>
      <c r="G1032" s="33" t="s">
        <v>2779</v>
      </c>
      <c r="H1032" s="33">
        <v>1</v>
      </c>
    </row>
    <row r="1033" spans="1:8">
      <c r="A1033" s="12">
        <v>1032</v>
      </c>
      <c r="B1033" s="43">
        <v>511304117204</v>
      </c>
      <c r="C1033" s="33" t="s">
        <v>2650</v>
      </c>
      <c r="D1033" s="33" t="s">
        <v>2676</v>
      </c>
      <c r="E1033" s="33" t="s">
        <v>2780</v>
      </c>
      <c r="F1033" s="33" t="s">
        <v>2781</v>
      </c>
      <c r="G1033" s="33" t="s">
        <v>2782</v>
      </c>
      <c r="H1033" s="33">
        <v>1</v>
      </c>
    </row>
    <row r="1034" spans="1:8">
      <c r="A1034" s="12">
        <v>1033</v>
      </c>
      <c r="B1034" s="43">
        <v>511321129207</v>
      </c>
      <c r="C1034" s="33" t="s">
        <v>2650</v>
      </c>
      <c r="D1034" s="33" t="s">
        <v>2654</v>
      </c>
      <c r="E1034" s="33" t="s">
        <v>2655</v>
      </c>
      <c r="F1034" s="33" t="s">
        <v>2783</v>
      </c>
      <c r="G1034" s="33" t="s">
        <v>2784</v>
      </c>
      <c r="H1034" s="33">
        <v>1</v>
      </c>
    </row>
    <row r="1035" spans="1:8">
      <c r="A1035" s="12">
        <v>1034</v>
      </c>
      <c r="B1035" s="43">
        <v>511322237207</v>
      </c>
      <c r="C1035" s="33" t="s">
        <v>2650</v>
      </c>
      <c r="D1035" s="33" t="s">
        <v>2695</v>
      </c>
      <c r="E1035" s="33" t="s">
        <v>2785</v>
      </c>
      <c r="F1035" s="33" t="s">
        <v>2786</v>
      </c>
      <c r="G1035" s="33" t="s">
        <v>2787</v>
      </c>
      <c r="H1035" s="33">
        <v>1</v>
      </c>
    </row>
    <row r="1036" spans="1:8">
      <c r="A1036" s="12">
        <v>1035</v>
      </c>
      <c r="B1036" s="43">
        <v>511323105224</v>
      </c>
      <c r="C1036" s="33" t="s">
        <v>2650</v>
      </c>
      <c r="D1036" s="33" t="s">
        <v>2666</v>
      </c>
      <c r="E1036" s="33" t="s">
        <v>2667</v>
      </c>
      <c r="F1036" s="33" t="s">
        <v>2788</v>
      </c>
      <c r="G1036" s="33" t="s">
        <v>2789</v>
      </c>
      <c r="H1036" s="33">
        <v>1</v>
      </c>
    </row>
    <row r="1037" spans="1:8">
      <c r="A1037" s="12">
        <v>1036</v>
      </c>
      <c r="B1037" s="43">
        <v>511321132202</v>
      </c>
      <c r="C1037" s="33" t="s">
        <v>2650</v>
      </c>
      <c r="D1037" s="33" t="s">
        <v>2654</v>
      </c>
      <c r="E1037" s="33" t="s">
        <v>2790</v>
      </c>
      <c r="F1037" s="33" t="s">
        <v>2791</v>
      </c>
      <c r="G1037" s="33" t="s">
        <v>2792</v>
      </c>
      <c r="H1037" s="33">
        <v>1</v>
      </c>
    </row>
    <row r="1038" spans="1:8">
      <c r="A1038" s="12">
        <v>1037</v>
      </c>
      <c r="B1038" s="43">
        <v>511325114215</v>
      </c>
      <c r="C1038" s="33" t="s">
        <v>2650</v>
      </c>
      <c r="D1038" s="33" t="s">
        <v>2651</v>
      </c>
      <c r="E1038" s="33" t="s">
        <v>2793</v>
      </c>
      <c r="F1038" s="33" t="s">
        <v>2794</v>
      </c>
      <c r="G1038" s="33" t="s">
        <v>2795</v>
      </c>
      <c r="H1038" s="33">
        <v>1</v>
      </c>
    </row>
    <row r="1039" spans="1:8">
      <c r="A1039" s="12">
        <v>1038</v>
      </c>
      <c r="B1039" s="43">
        <v>511381110214</v>
      </c>
      <c r="C1039" s="33" t="s">
        <v>2650</v>
      </c>
      <c r="D1039" s="33" t="s">
        <v>2662</v>
      </c>
      <c r="E1039" s="33" t="s">
        <v>2796</v>
      </c>
      <c r="F1039" s="33" t="s">
        <v>2797</v>
      </c>
      <c r="G1039" s="33" t="s">
        <v>2798</v>
      </c>
      <c r="H1039" s="33">
        <v>1</v>
      </c>
    </row>
    <row r="1040" spans="1:8">
      <c r="A1040" s="12">
        <v>1039</v>
      </c>
      <c r="B1040" s="43">
        <v>511381106217</v>
      </c>
      <c r="C1040" s="33" t="s">
        <v>2650</v>
      </c>
      <c r="D1040" s="33" t="s">
        <v>2662</v>
      </c>
      <c r="E1040" s="33" t="s">
        <v>2799</v>
      </c>
      <c r="F1040" s="33" t="s">
        <v>2800</v>
      </c>
      <c r="G1040" s="33" t="s">
        <v>2801</v>
      </c>
      <c r="H1040" s="33">
        <v>1</v>
      </c>
    </row>
    <row r="1041" spans="1:8">
      <c r="A1041" s="12">
        <v>1040</v>
      </c>
      <c r="B1041" s="43">
        <v>511381116205</v>
      </c>
      <c r="C1041" s="33" t="s">
        <v>2650</v>
      </c>
      <c r="D1041" s="33" t="s">
        <v>2662</v>
      </c>
      <c r="E1041" s="33" t="s">
        <v>2756</v>
      </c>
      <c r="F1041" s="33" t="s">
        <v>2802</v>
      </c>
      <c r="G1041" s="33" t="s">
        <v>2803</v>
      </c>
      <c r="H1041" s="33">
        <v>1</v>
      </c>
    </row>
    <row r="1042" spans="1:8">
      <c r="A1042" s="12">
        <v>1041</v>
      </c>
      <c r="B1042" s="43">
        <v>511322108205</v>
      </c>
      <c r="C1042" s="33" t="s">
        <v>2650</v>
      </c>
      <c r="D1042" s="33" t="s">
        <v>2695</v>
      </c>
      <c r="E1042" s="33" t="s">
        <v>2804</v>
      </c>
      <c r="F1042" s="33" t="s">
        <v>2805</v>
      </c>
      <c r="G1042" s="33" t="s">
        <v>2806</v>
      </c>
      <c r="H1042" s="33">
        <v>1</v>
      </c>
    </row>
    <row r="1043" spans="1:8">
      <c r="A1043" s="12">
        <v>1042</v>
      </c>
      <c r="B1043" s="43">
        <v>511323111246</v>
      </c>
      <c r="C1043" s="33" t="s">
        <v>2650</v>
      </c>
      <c r="D1043" s="33" t="s">
        <v>2666</v>
      </c>
      <c r="E1043" s="33" t="s">
        <v>2807</v>
      </c>
      <c r="F1043" s="33" t="s">
        <v>2808</v>
      </c>
      <c r="G1043" s="33" t="s">
        <v>2809</v>
      </c>
      <c r="H1043" s="33">
        <v>1</v>
      </c>
    </row>
    <row r="1044" spans="1:8">
      <c r="A1044" s="12">
        <v>1043</v>
      </c>
      <c r="B1044" s="43">
        <v>511323111247</v>
      </c>
      <c r="C1044" s="33" t="s">
        <v>2650</v>
      </c>
      <c r="D1044" s="33" t="s">
        <v>2666</v>
      </c>
      <c r="E1044" s="33" t="s">
        <v>2807</v>
      </c>
      <c r="F1044" s="33" t="s">
        <v>2388</v>
      </c>
      <c r="G1044" s="33" t="s">
        <v>2810</v>
      </c>
      <c r="H1044" s="33">
        <v>1</v>
      </c>
    </row>
    <row r="1045" spans="1:8">
      <c r="A1045" s="12">
        <v>1044</v>
      </c>
      <c r="B1045" s="43">
        <v>511321133223</v>
      </c>
      <c r="C1045" s="33" t="s">
        <v>2650</v>
      </c>
      <c r="D1045" s="33" t="s">
        <v>2654</v>
      </c>
      <c r="E1045" s="33" t="s">
        <v>2811</v>
      </c>
      <c r="F1045" s="33" t="s">
        <v>2309</v>
      </c>
      <c r="G1045" s="33" t="s">
        <v>2812</v>
      </c>
      <c r="H1045" s="33">
        <v>1</v>
      </c>
    </row>
    <row r="1046" spans="1:8">
      <c r="A1046" s="12">
        <v>1045</v>
      </c>
      <c r="B1046" s="43">
        <v>511321122204</v>
      </c>
      <c r="C1046" s="33" t="s">
        <v>2650</v>
      </c>
      <c r="D1046" s="33" t="s">
        <v>2654</v>
      </c>
      <c r="E1046" s="33" t="s">
        <v>2813</v>
      </c>
      <c r="F1046" s="33" t="s">
        <v>2814</v>
      </c>
      <c r="G1046" s="33" t="s">
        <v>2815</v>
      </c>
      <c r="H1046" s="33">
        <v>1</v>
      </c>
    </row>
    <row r="1047" spans="1:8">
      <c r="A1047" s="12">
        <v>1046</v>
      </c>
      <c r="B1047" s="43">
        <v>511321134216</v>
      </c>
      <c r="C1047" s="33" t="s">
        <v>2650</v>
      </c>
      <c r="D1047" s="33" t="s">
        <v>2654</v>
      </c>
      <c r="E1047" s="33" t="s">
        <v>2724</v>
      </c>
      <c r="F1047" s="33" t="s">
        <v>2816</v>
      </c>
      <c r="G1047" s="33" t="s">
        <v>2817</v>
      </c>
      <c r="H1047" s="33">
        <v>1</v>
      </c>
    </row>
    <row r="1048" spans="1:8">
      <c r="A1048" s="12">
        <v>1047</v>
      </c>
      <c r="B1048" s="43">
        <v>511321126216</v>
      </c>
      <c r="C1048" s="33" t="s">
        <v>2650</v>
      </c>
      <c r="D1048" s="33" t="s">
        <v>2654</v>
      </c>
      <c r="E1048" s="33" t="s">
        <v>2818</v>
      </c>
      <c r="F1048" s="33" t="s">
        <v>2819</v>
      </c>
      <c r="G1048" s="33" t="s">
        <v>2820</v>
      </c>
      <c r="H1048" s="33">
        <v>1</v>
      </c>
    </row>
    <row r="1049" spans="1:8">
      <c r="A1049" s="12">
        <v>1048</v>
      </c>
      <c r="B1049" s="43">
        <v>511321103204</v>
      </c>
      <c r="C1049" s="33" t="s">
        <v>2650</v>
      </c>
      <c r="D1049" s="33" t="s">
        <v>2654</v>
      </c>
      <c r="E1049" s="33" t="s">
        <v>2721</v>
      </c>
      <c r="F1049" s="33" t="s">
        <v>2821</v>
      </c>
      <c r="G1049" s="33" t="s">
        <v>2822</v>
      </c>
      <c r="H1049" s="33">
        <v>1</v>
      </c>
    </row>
    <row r="1050" spans="1:8">
      <c r="A1050" s="12">
        <v>1049</v>
      </c>
      <c r="B1050" s="43">
        <v>511321103210</v>
      </c>
      <c r="C1050" s="33" t="s">
        <v>2650</v>
      </c>
      <c r="D1050" s="33" t="s">
        <v>2654</v>
      </c>
      <c r="E1050" s="33" t="s">
        <v>2721</v>
      </c>
      <c r="F1050" s="33" t="s">
        <v>2823</v>
      </c>
      <c r="G1050" s="33" t="s">
        <v>2824</v>
      </c>
      <c r="H1050" s="33">
        <v>1</v>
      </c>
    </row>
    <row r="1051" spans="1:8">
      <c r="A1051" s="12">
        <v>1050</v>
      </c>
      <c r="B1051" s="43">
        <v>511321104213</v>
      </c>
      <c r="C1051" s="33" t="s">
        <v>2650</v>
      </c>
      <c r="D1051" s="33" t="s">
        <v>2654</v>
      </c>
      <c r="E1051" s="33" t="s">
        <v>2765</v>
      </c>
      <c r="F1051" s="33" t="s">
        <v>2825</v>
      </c>
      <c r="G1051" s="33" t="s">
        <v>2826</v>
      </c>
      <c r="H1051" s="33">
        <v>1</v>
      </c>
    </row>
    <row r="1052" spans="1:8">
      <c r="A1052" s="12">
        <v>1051</v>
      </c>
      <c r="B1052" s="43">
        <v>511321107221</v>
      </c>
      <c r="C1052" s="33" t="s">
        <v>2650</v>
      </c>
      <c r="D1052" s="33" t="s">
        <v>2654</v>
      </c>
      <c r="E1052" s="33" t="s">
        <v>2827</v>
      </c>
      <c r="F1052" s="33" t="s">
        <v>2828</v>
      </c>
      <c r="G1052" s="33" t="s">
        <v>2829</v>
      </c>
      <c r="H1052" s="33">
        <v>1</v>
      </c>
    </row>
    <row r="1053" spans="1:8">
      <c r="A1053" s="12">
        <v>1052</v>
      </c>
      <c r="B1053" s="43">
        <v>511321109217</v>
      </c>
      <c r="C1053" s="33" t="s">
        <v>2650</v>
      </c>
      <c r="D1053" s="33" t="s">
        <v>2654</v>
      </c>
      <c r="E1053" s="33" t="s">
        <v>2830</v>
      </c>
      <c r="F1053" s="33" t="s">
        <v>2831</v>
      </c>
      <c r="G1053" s="33" t="s">
        <v>2832</v>
      </c>
      <c r="H1053" s="33">
        <v>1</v>
      </c>
    </row>
    <row r="1054" spans="1:8">
      <c r="A1054" s="12">
        <v>1053</v>
      </c>
      <c r="B1054" s="43">
        <v>511321109230</v>
      </c>
      <c r="C1054" s="33" t="s">
        <v>2650</v>
      </c>
      <c r="D1054" s="33" t="s">
        <v>2654</v>
      </c>
      <c r="E1054" s="33" t="s">
        <v>2830</v>
      </c>
      <c r="F1054" s="33" t="s">
        <v>2833</v>
      </c>
      <c r="G1054" s="33" t="s">
        <v>2834</v>
      </c>
      <c r="H1054" s="33">
        <v>1</v>
      </c>
    </row>
    <row r="1055" spans="1:8">
      <c r="A1055" s="12">
        <v>1054</v>
      </c>
      <c r="B1055" s="43">
        <v>511321113210</v>
      </c>
      <c r="C1055" s="33" t="s">
        <v>2650</v>
      </c>
      <c r="D1055" s="33" t="s">
        <v>2654</v>
      </c>
      <c r="E1055" s="33" t="s">
        <v>2835</v>
      </c>
      <c r="F1055" s="33" t="s">
        <v>2836</v>
      </c>
      <c r="G1055" s="33" t="s">
        <v>2837</v>
      </c>
      <c r="H1055" s="33">
        <v>1</v>
      </c>
    </row>
    <row r="1056" spans="1:8">
      <c r="A1056" s="12">
        <v>1055</v>
      </c>
      <c r="B1056" s="43">
        <v>511304215206</v>
      </c>
      <c r="C1056" s="33" t="s">
        <v>2650</v>
      </c>
      <c r="D1056" s="33" t="s">
        <v>2676</v>
      </c>
      <c r="E1056" s="33" t="s">
        <v>2775</v>
      </c>
      <c r="F1056" s="33" t="s">
        <v>2838</v>
      </c>
      <c r="G1056" s="33" t="s">
        <v>2839</v>
      </c>
      <c r="H1056" s="33">
        <v>1</v>
      </c>
    </row>
    <row r="1057" spans="1:8">
      <c r="A1057" s="12">
        <v>1056</v>
      </c>
      <c r="B1057" s="43">
        <v>511304117215</v>
      </c>
      <c r="C1057" s="33" t="s">
        <v>2650</v>
      </c>
      <c r="D1057" s="33" t="s">
        <v>2676</v>
      </c>
      <c r="E1057" s="33" t="s">
        <v>2780</v>
      </c>
      <c r="F1057" s="33" t="s">
        <v>2840</v>
      </c>
      <c r="G1057" s="33" t="s">
        <v>2841</v>
      </c>
      <c r="H1057" s="33">
        <v>1</v>
      </c>
    </row>
    <row r="1058" spans="1:8">
      <c r="A1058" s="12">
        <v>1057</v>
      </c>
      <c r="B1058" s="43">
        <v>511323116208</v>
      </c>
      <c r="C1058" s="33" t="s">
        <v>2650</v>
      </c>
      <c r="D1058" s="33" t="s">
        <v>2666</v>
      </c>
      <c r="E1058" s="33" t="s">
        <v>2842</v>
      </c>
      <c r="F1058" s="33" t="s">
        <v>2843</v>
      </c>
      <c r="G1058" s="33" t="s">
        <v>2844</v>
      </c>
      <c r="H1058" s="33">
        <v>1</v>
      </c>
    </row>
    <row r="1059" spans="1:8">
      <c r="A1059" s="12">
        <v>1058</v>
      </c>
      <c r="B1059" s="43">
        <v>511323217213</v>
      </c>
      <c r="C1059" s="33" t="s">
        <v>2650</v>
      </c>
      <c r="D1059" s="33" t="s">
        <v>2666</v>
      </c>
      <c r="E1059" s="33" t="s">
        <v>2708</v>
      </c>
      <c r="F1059" s="33" t="s">
        <v>2845</v>
      </c>
      <c r="G1059" s="33" t="s">
        <v>2846</v>
      </c>
      <c r="H1059" s="33">
        <v>1</v>
      </c>
    </row>
    <row r="1060" spans="1:8">
      <c r="A1060" s="12">
        <v>1059</v>
      </c>
      <c r="B1060" s="43">
        <v>511381109233</v>
      </c>
      <c r="C1060" s="33" t="s">
        <v>2650</v>
      </c>
      <c r="D1060" s="33" t="s">
        <v>2662</v>
      </c>
      <c r="E1060" s="33" t="s">
        <v>2847</v>
      </c>
      <c r="F1060" s="33" t="s">
        <v>2848</v>
      </c>
      <c r="G1060" s="33" t="s">
        <v>2849</v>
      </c>
      <c r="H1060" s="33">
        <v>1</v>
      </c>
    </row>
    <row r="1061" spans="1:8">
      <c r="A1061" s="12">
        <v>1060</v>
      </c>
      <c r="B1061" s="43">
        <v>511381124202</v>
      </c>
      <c r="C1061" s="33" t="s">
        <v>2650</v>
      </c>
      <c r="D1061" s="33" t="s">
        <v>2662</v>
      </c>
      <c r="E1061" s="33" t="s">
        <v>2850</v>
      </c>
      <c r="F1061" s="33" t="s">
        <v>2851</v>
      </c>
      <c r="G1061" s="33" t="s">
        <v>2852</v>
      </c>
      <c r="H1061" s="33">
        <v>1</v>
      </c>
    </row>
    <row r="1062" spans="1:8">
      <c r="A1062" s="12">
        <v>1061</v>
      </c>
      <c r="B1062" s="43">
        <v>511381107229</v>
      </c>
      <c r="C1062" s="33" t="s">
        <v>2650</v>
      </c>
      <c r="D1062" s="33" t="s">
        <v>2662</v>
      </c>
      <c r="E1062" s="33" t="s">
        <v>2741</v>
      </c>
      <c r="F1062" s="33" t="s">
        <v>2853</v>
      </c>
      <c r="G1062" s="33" t="s">
        <v>2854</v>
      </c>
      <c r="H1062" s="33">
        <v>1</v>
      </c>
    </row>
    <row r="1063" spans="1:8">
      <c r="A1063" s="12">
        <v>1062</v>
      </c>
      <c r="B1063" s="43">
        <v>511381108237</v>
      </c>
      <c r="C1063" s="33" t="s">
        <v>2650</v>
      </c>
      <c r="D1063" s="33" t="s">
        <v>2662</v>
      </c>
      <c r="E1063" s="33" t="s">
        <v>2772</v>
      </c>
      <c r="F1063" s="33" t="s">
        <v>2855</v>
      </c>
      <c r="G1063" s="33" t="s">
        <v>2856</v>
      </c>
      <c r="H1063" s="33">
        <v>1</v>
      </c>
    </row>
    <row r="1064" spans="1:8">
      <c r="A1064" s="12">
        <v>1063</v>
      </c>
      <c r="B1064" s="43">
        <v>511381111212</v>
      </c>
      <c r="C1064" s="33" t="s">
        <v>2650</v>
      </c>
      <c r="D1064" s="33" t="s">
        <v>2662</v>
      </c>
      <c r="E1064" s="33" t="s">
        <v>2857</v>
      </c>
      <c r="F1064" s="33" t="s">
        <v>2858</v>
      </c>
      <c r="G1064" s="33" t="s">
        <v>2859</v>
      </c>
      <c r="H1064" s="33">
        <v>1</v>
      </c>
    </row>
    <row r="1065" spans="1:8">
      <c r="A1065" s="12">
        <v>1064</v>
      </c>
      <c r="B1065" s="43">
        <v>511381113219</v>
      </c>
      <c r="C1065" s="33" t="s">
        <v>2650</v>
      </c>
      <c r="D1065" s="33" t="s">
        <v>2662</v>
      </c>
      <c r="E1065" s="33" t="s">
        <v>2750</v>
      </c>
      <c r="F1065" s="33" t="s">
        <v>2860</v>
      </c>
      <c r="G1065" s="33" t="s">
        <v>2861</v>
      </c>
      <c r="H1065" s="33">
        <v>1</v>
      </c>
    </row>
    <row r="1066" spans="1:8">
      <c r="A1066" s="12">
        <v>1065</v>
      </c>
      <c r="B1066" s="43">
        <v>511323106256</v>
      </c>
      <c r="C1066" s="33" t="s">
        <v>2650</v>
      </c>
      <c r="D1066" s="33" t="s">
        <v>2666</v>
      </c>
      <c r="E1066" s="33" t="s">
        <v>2862</v>
      </c>
      <c r="F1066" s="33" t="s">
        <v>2863</v>
      </c>
      <c r="G1066" s="33" t="s">
        <v>2864</v>
      </c>
      <c r="H1066" s="33">
        <v>1</v>
      </c>
    </row>
    <row r="1067" spans="1:8">
      <c r="A1067" s="12">
        <v>1066</v>
      </c>
      <c r="B1067" s="43">
        <v>511381110225</v>
      </c>
      <c r="C1067" s="33" t="s">
        <v>2650</v>
      </c>
      <c r="D1067" s="33" t="s">
        <v>2662</v>
      </c>
      <c r="E1067" s="33" t="s">
        <v>2796</v>
      </c>
      <c r="F1067" s="33" t="s">
        <v>2865</v>
      </c>
      <c r="G1067" s="33" t="s">
        <v>2866</v>
      </c>
      <c r="H1067" s="33">
        <v>1</v>
      </c>
    </row>
    <row r="1068" spans="1:8">
      <c r="A1068" s="12">
        <v>1067</v>
      </c>
      <c r="B1068" s="43">
        <v>511381110219</v>
      </c>
      <c r="C1068" s="33" t="s">
        <v>2650</v>
      </c>
      <c r="D1068" s="33" t="s">
        <v>2662</v>
      </c>
      <c r="E1068" s="33" t="s">
        <v>2796</v>
      </c>
      <c r="F1068" s="33" t="s">
        <v>2867</v>
      </c>
      <c r="G1068" s="33" t="s">
        <v>2868</v>
      </c>
      <c r="H1068" s="33">
        <v>1</v>
      </c>
    </row>
    <row r="1069" spans="1:8">
      <c r="A1069" s="12">
        <v>1068</v>
      </c>
      <c r="B1069" s="43">
        <v>511304103212</v>
      </c>
      <c r="C1069" s="33" t="s">
        <v>2650</v>
      </c>
      <c r="D1069" s="33" t="s">
        <v>2676</v>
      </c>
      <c r="E1069" s="33" t="s">
        <v>2869</v>
      </c>
      <c r="F1069" s="33" t="s">
        <v>2870</v>
      </c>
      <c r="G1069" s="33" t="s">
        <v>2871</v>
      </c>
      <c r="H1069" s="33">
        <v>1</v>
      </c>
    </row>
    <row r="1070" spans="1:8">
      <c r="A1070" s="12">
        <v>1069</v>
      </c>
      <c r="B1070" s="43">
        <v>511381107208</v>
      </c>
      <c r="C1070" s="33" t="s">
        <v>2650</v>
      </c>
      <c r="D1070" s="33" t="s">
        <v>2662</v>
      </c>
      <c r="E1070" s="33" t="s">
        <v>2741</v>
      </c>
      <c r="F1070" s="33" t="s">
        <v>2872</v>
      </c>
      <c r="G1070" s="33" t="s">
        <v>2873</v>
      </c>
      <c r="H1070" s="33">
        <v>1</v>
      </c>
    </row>
    <row r="1071" spans="1:8">
      <c r="A1071" s="12">
        <v>1070</v>
      </c>
      <c r="B1071" s="43">
        <v>511381107219</v>
      </c>
      <c r="C1071" s="33" t="s">
        <v>2650</v>
      </c>
      <c r="D1071" s="33" t="s">
        <v>2662</v>
      </c>
      <c r="E1071" s="33" t="s">
        <v>2741</v>
      </c>
      <c r="F1071" s="33" t="s">
        <v>2874</v>
      </c>
      <c r="G1071" s="33" t="s">
        <v>2875</v>
      </c>
      <c r="H1071" s="33">
        <v>1</v>
      </c>
    </row>
    <row r="1072" spans="1:8">
      <c r="A1072" s="12">
        <v>1071</v>
      </c>
      <c r="B1072" s="43">
        <v>511381121205</v>
      </c>
      <c r="C1072" s="33" t="s">
        <v>2650</v>
      </c>
      <c r="D1072" s="33" t="s">
        <v>2662</v>
      </c>
      <c r="E1072" s="33" t="s">
        <v>2876</v>
      </c>
      <c r="F1072" s="33" t="s">
        <v>2877</v>
      </c>
      <c r="G1072" s="33" t="s">
        <v>2878</v>
      </c>
      <c r="H1072" s="33">
        <v>1</v>
      </c>
    </row>
    <row r="1073" spans="1:8">
      <c r="A1073" s="12">
        <v>1072</v>
      </c>
      <c r="B1073" s="43">
        <v>511323106218</v>
      </c>
      <c r="C1073" s="33" t="s">
        <v>2650</v>
      </c>
      <c r="D1073" s="33" t="s">
        <v>2666</v>
      </c>
      <c r="E1073" s="33" t="s">
        <v>2862</v>
      </c>
      <c r="F1073" s="33" t="s">
        <v>2879</v>
      </c>
      <c r="G1073" s="33" t="s">
        <v>2880</v>
      </c>
      <c r="H1073" s="33">
        <v>1</v>
      </c>
    </row>
    <row r="1074" spans="1:8">
      <c r="A1074" s="12">
        <v>1073</v>
      </c>
      <c r="B1074" s="43">
        <v>511323102230</v>
      </c>
      <c r="C1074" s="33" t="s">
        <v>2650</v>
      </c>
      <c r="D1074" s="33" t="s">
        <v>2666</v>
      </c>
      <c r="E1074" s="33" t="s">
        <v>2881</v>
      </c>
      <c r="F1074" s="33" t="s">
        <v>2882</v>
      </c>
      <c r="G1074" s="33" t="s">
        <v>2883</v>
      </c>
      <c r="H1074" s="33">
        <v>1</v>
      </c>
    </row>
    <row r="1075" spans="1:8">
      <c r="A1075" s="12">
        <v>1074</v>
      </c>
      <c r="B1075" s="43">
        <v>511323102226</v>
      </c>
      <c r="C1075" s="33" t="s">
        <v>2650</v>
      </c>
      <c r="D1075" s="33" t="s">
        <v>2666</v>
      </c>
      <c r="E1075" s="33" t="s">
        <v>2881</v>
      </c>
      <c r="F1075" s="33" t="s">
        <v>2884</v>
      </c>
      <c r="G1075" s="33" t="s">
        <v>2885</v>
      </c>
      <c r="H1075" s="33">
        <v>1</v>
      </c>
    </row>
    <row r="1076" spans="1:8">
      <c r="A1076" s="12">
        <v>1075</v>
      </c>
      <c r="B1076" s="43">
        <v>511323105227</v>
      </c>
      <c r="C1076" s="33" t="s">
        <v>2650</v>
      </c>
      <c r="D1076" s="33" t="s">
        <v>2666</v>
      </c>
      <c r="E1076" s="33" t="s">
        <v>2667</v>
      </c>
      <c r="F1076" s="33" t="s">
        <v>2886</v>
      </c>
      <c r="G1076" s="33" t="s">
        <v>2887</v>
      </c>
      <c r="H1076" s="33">
        <v>1</v>
      </c>
    </row>
    <row r="1077" spans="1:8">
      <c r="A1077" s="12">
        <v>1076</v>
      </c>
      <c r="B1077" s="43">
        <v>511381120235</v>
      </c>
      <c r="C1077" s="33" t="s">
        <v>2650</v>
      </c>
      <c r="D1077" s="33" t="s">
        <v>2662</v>
      </c>
      <c r="E1077" s="33" t="s">
        <v>2888</v>
      </c>
      <c r="F1077" s="33" t="s">
        <v>2889</v>
      </c>
      <c r="G1077" s="33" t="s">
        <v>2890</v>
      </c>
      <c r="H1077" s="33">
        <v>1</v>
      </c>
    </row>
    <row r="1078" spans="1:8">
      <c r="A1078" s="12">
        <v>1077</v>
      </c>
      <c r="B1078" s="43">
        <v>511381116203</v>
      </c>
      <c r="C1078" s="33" t="s">
        <v>2650</v>
      </c>
      <c r="D1078" s="33" t="s">
        <v>2662</v>
      </c>
      <c r="E1078" s="33" t="s">
        <v>2756</v>
      </c>
      <c r="F1078" s="33" t="s">
        <v>2891</v>
      </c>
      <c r="G1078" s="33" t="s">
        <v>2892</v>
      </c>
      <c r="H1078" s="33">
        <v>1</v>
      </c>
    </row>
    <row r="1079" spans="1:8">
      <c r="A1079" s="12">
        <v>1078</v>
      </c>
      <c r="B1079" s="43">
        <v>511323102240</v>
      </c>
      <c r="C1079" s="33" t="s">
        <v>2650</v>
      </c>
      <c r="D1079" s="33" t="s">
        <v>2666</v>
      </c>
      <c r="E1079" s="33" t="s">
        <v>2881</v>
      </c>
      <c r="F1079" s="33" t="s">
        <v>2893</v>
      </c>
      <c r="G1079" s="33" t="s">
        <v>2894</v>
      </c>
      <c r="H1079" s="33">
        <v>1</v>
      </c>
    </row>
    <row r="1080" spans="1:8">
      <c r="A1080" s="12">
        <v>1079</v>
      </c>
      <c r="B1080" s="43">
        <v>511323114227</v>
      </c>
      <c r="C1080" s="33" t="s">
        <v>2650</v>
      </c>
      <c r="D1080" s="33" t="s">
        <v>2666</v>
      </c>
      <c r="E1080" s="33" t="s">
        <v>2705</v>
      </c>
      <c r="F1080" s="33" t="s">
        <v>2895</v>
      </c>
      <c r="G1080" s="33" t="s">
        <v>2896</v>
      </c>
      <c r="H1080" s="33">
        <v>1</v>
      </c>
    </row>
    <row r="1081" spans="1:8">
      <c r="A1081" s="12">
        <v>1080</v>
      </c>
      <c r="B1081" s="45">
        <v>511011107207</v>
      </c>
      <c r="C1081" s="12" t="s">
        <v>2897</v>
      </c>
      <c r="D1081" s="12" t="s">
        <v>2898</v>
      </c>
      <c r="E1081" s="12" t="s">
        <v>2899</v>
      </c>
      <c r="F1081" s="12" t="s">
        <v>2900</v>
      </c>
      <c r="G1081" s="12" t="s">
        <v>2901</v>
      </c>
      <c r="H1081" s="20">
        <v>1</v>
      </c>
    </row>
    <row r="1082" spans="1:8">
      <c r="A1082" s="12">
        <v>1081</v>
      </c>
      <c r="B1082" s="45">
        <v>511011102211</v>
      </c>
      <c r="C1082" s="12" t="s">
        <v>2897</v>
      </c>
      <c r="D1082" s="12" t="s">
        <v>2898</v>
      </c>
      <c r="E1082" s="12" t="s">
        <v>2902</v>
      </c>
      <c r="F1082" s="12" t="s">
        <v>2903</v>
      </c>
      <c r="G1082" s="12" t="s">
        <v>2903</v>
      </c>
      <c r="H1082" s="20">
        <v>1</v>
      </c>
    </row>
    <row r="1083" spans="1:8">
      <c r="A1083" s="12">
        <v>1082</v>
      </c>
      <c r="B1083" s="45">
        <v>511011100227</v>
      </c>
      <c r="C1083" s="12" t="s">
        <v>2897</v>
      </c>
      <c r="D1083" s="12" t="s">
        <v>2898</v>
      </c>
      <c r="E1083" s="12" t="s">
        <v>2904</v>
      </c>
      <c r="F1083" s="12" t="s">
        <v>2905</v>
      </c>
      <c r="G1083" s="12" t="s">
        <v>2905</v>
      </c>
      <c r="H1083" s="20">
        <v>1</v>
      </c>
    </row>
    <row r="1084" spans="1:8">
      <c r="A1084" s="12">
        <v>1083</v>
      </c>
      <c r="B1084" s="45">
        <v>511025100237</v>
      </c>
      <c r="C1084" s="12" t="s">
        <v>2897</v>
      </c>
      <c r="D1084" s="12" t="s">
        <v>2906</v>
      </c>
      <c r="E1084" s="12" t="s">
        <v>2907</v>
      </c>
      <c r="F1084" s="12" t="s">
        <v>2908</v>
      </c>
      <c r="G1084" s="12" t="s">
        <v>2908</v>
      </c>
      <c r="H1084" s="20">
        <v>1</v>
      </c>
    </row>
    <row r="1085" spans="1:8">
      <c r="A1085" s="12">
        <v>1084</v>
      </c>
      <c r="B1085" s="45">
        <v>511025100217</v>
      </c>
      <c r="C1085" s="12" t="s">
        <v>2897</v>
      </c>
      <c r="D1085" s="12" t="s">
        <v>2906</v>
      </c>
      <c r="E1085" s="12" t="s">
        <v>2907</v>
      </c>
      <c r="F1085" s="12" t="s">
        <v>2909</v>
      </c>
      <c r="G1085" s="12" t="s">
        <v>2909</v>
      </c>
      <c r="H1085" s="20">
        <v>1</v>
      </c>
    </row>
    <row r="1086" spans="1:8">
      <c r="A1086" s="12">
        <v>1085</v>
      </c>
      <c r="B1086" s="45">
        <v>511083114219</v>
      </c>
      <c r="C1086" s="12" t="s">
        <v>2897</v>
      </c>
      <c r="D1086" s="12" t="s">
        <v>2910</v>
      </c>
      <c r="E1086" s="12" t="s">
        <v>2911</v>
      </c>
      <c r="F1086" s="12" t="s">
        <v>2912</v>
      </c>
      <c r="G1086" s="12" t="s">
        <v>2912</v>
      </c>
      <c r="H1086" s="20">
        <v>1</v>
      </c>
    </row>
    <row r="1087" spans="1:8">
      <c r="A1087" s="12">
        <v>1086</v>
      </c>
      <c r="B1087" s="45">
        <v>511002101212</v>
      </c>
      <c r="C1087" s="12" t="s">
        <v>2897</v>
      </c>
      <c r="D1087" s="12" t="s">
        <v>1839</v>
      </c>
      <c r="E1087" s="12" t="s">
        <v>2913</v>
      </c>
      <c r="F1087" s="12" t="s">
        <v>2914</v>
      </c>
      <c r="G1087" s="12" t="s">
        <v>2914</v>
      </c>
      <c r="H1087" s="20">
        <v>1</v>
      </c>
    </row>
    <row r="1088" spans="1:8">
      <c r="A1088" s="12">
        <v>1087</v>
      </c>
      <c r="B1088" s="45">
        <v>511002100226</v>
      </c>
      <c r="C1088" s="12" t="s">
        <v>2897</v>
      </c>
      <c r="D1088" s="12" t="s">
        <v>1839</v>
      </c>
      <c r="E1088" s="12" t="s">
        <v>2915</v>
      </c>
      <c r="F1088" s="12" t="s">
        <v>2916</v>
      </c>
      <c r="G1088" s="12" t="s">
        <v>2916</v>
      </c>
      <c r="H1088" s="20">
        <v>1</v>
      </c>
    </row>
    <row r="1089" spans="1:8">
      <c r="A1089" s="12">
        <v>1088</v>
      </c>
      <c r="B1089" s="45">
        <v>511024100213</v>
      </c>
      <c r="C1089" s="12" t="s">
        <v>2897</v>
      </c>
      <c r="D1089" s="12" t="s">
        <v>2917</v>
      </c>
      <c r="E1089" s="12" t="s">
        <v>2918</v>
      </c>
      <c r="F1089" s="14" t="s">
        <v>2919</v>
      </c>
      <c r="G1089" s="14" t="s">
        <v>2919</v>
      </c>
      <c r="H1089" s="20">
        <v>1</v>
      </c>
    </row>
    <row r="1090" spans="1:8">
      <c r="A1090" s="12">
        <v>1089</v>
      </c>
      <c r="B1090" s="45">
        <v>511024116202</v>
      </c>
      <c r="C1090" s="12" t="s">
        <v>2897</v>
      </c>
      <c r="D1090" s="12" t="s">
        <v>2917</v>
      </c>
      <c r="E1090" s="12" t="s">
        <v>2920</v>
      </c>
      <c r="F1090" s="12" t="s">
        <v>2921</v>
      </c>
      <c r="G1090" s="12" t="s">
        <v>2921</v>
      </c>
      <c r="H1090" s="20">
        <v>1</v>
      </c>
    </row>
    <row r="1091" spans="1:8">
      <c r="A1091" s="12">
        <v>1090</v>
      </c>
      <c r="B1091" s="45">
        <v>511083108233</v>
      </c>
      <c r="C1091" s="12" t="s">
        <v>2897</v>
      </c>
      <c r="D1091" s="12" t="s">
        <v>2910</v>
      </c>
      <c r="E1091" s="12" t="s">
        <v>2922</v>
      </c>
      <c r="F1091" s="12" t="s">
        <v>2923</v>
      </c>
      <c r="G1091" s="12" t="s">
        <v>2924</v>
      </c>
      <c r="H1091" s="20">
        <v>1</v>
      </c>
    </row>
    <row r="1092" spans="1:8">
      <c r="A1092" s="12">
        <v>1091</v>
      </c>
      <c r="B1092" s="45">
        <v>511025100230</v>
      </c>
      <c r="C1092" s="12" t="s">
        <v>2897</v>
      </c>
      <c r="D1092" s="12" t="s">
        <v>2906</v>
      </c>
      <c r="E1092" s="12" t="s">
        <v>2907</v>
      </c>
      <c r="F1092" s="12" t="s">
        <v>2925</v>
      </c>
      <c r="G1092" s="12" t="s">
        <v>2925</v>
      </c>
      <c r="H1092" s="20">
        <v>1</v>
      </c>
    </row>
    <row r="1093" spans="1:8">
      <c r="A1093" s="12">
        <v>1092</v>
      </c>
      <c r="B1093" s="45">
        <v>511025118236</v>
      </c>
      <c r="C1093" s="12" t="s">
        <v>2897</v>
      </c>
      <c r="D1093" s="12" t="s">
        <v>2906</v>
      </c>
      <c r="E1093" s="12" t="s">
        <v>2057</v>
      </c>
      <c r="F1093" s="12" t="s">
        <v>2926</v>
      </c>
      <c r="G1093" s="12" t="s">
        <v>2926</v>
      </c>
      <c r="H1093" s="20">
        <v>1</v>
      </c>
    </row>
    <row r="1094" spans="1:8">
      <c r="A1094" s="12">
        <v>1093</v>
      </c>
      <c r="B1094" s="45">
        <v>511011103206</v>
      </c>
      <c r="C1094" s="12" t="s">
        <v>2897</v>
      </c>
      <c r="D1094" s="12" t="s">
        <v>2898</v>
      </c>
      <c r="E1094" s="12" t="s">
        <v>2927</v>
      </c>
      <c r="F1094" s="12" t="s">
        <v>2928</v>
      </c>
      <c r="G1094" s="12" t="s">
        <v>2928</v>
      </c>
      <c r="H1094" s="20">
        <v>1</v>
      </c>
    </row>
    <row r="1095" spans="1:8">
      <c r="A1095" s="12">
        <v>1094</v>
      </c>
      <c r="B1095" s="45">
        <v>511011103219</v>
      </c>
      <c r="C1095" s="12" t="s">
        <v>2897</v>
      </c>
      <c r="D1095" s="12" t="s">
        <v>2898</v>
      </c>
      <c r="E1095" s="12" t="s">
        <v>2927</v>
      </c>
      <c r="F1095" s="12" t="s">
        <v>2929</v>
      </c>
      <c r="G1095" s="12" t="s">
        <v>2929</v>
      </c>
      <c r="H1095" s="20">
        <v>1</v>
      </c>
    </row>
    <row r="1096" spans="1:8">
      <c r="A1096" s="12">
        <v>1095</v>
      </c>
      <c r="B1096" s="45">
        <v>511024102210</v>
      </c>
      <c r="C1096" s="12" t="s">
        <v>2897</v>
      </c>
      <c r="D1096" s="12" t="s">
        <v>2917</v>
      </c>
      <c r="E1096" s="12" t="s">
        <v>2550</v>
      </c>
      <c r="F1096" s="14" t="s">
        <v>2930</v>
      </c>
      <c r="G1096" s="14" t="s">
        <v>2930</v>
      </c>
      <c r="H1096" s="20">
        <v>1</v>
      </c>
    </row>
    <row r="1097" spans="1:8">
      <c r="A1097" s="12">
        <v>1096</v>
      </c>
      <c r="B1097" s="45">
        <v>511002103212</v>
      </c>
      <c r="C1097" s="12" t="s">
        <v>2897</v>
      </c>
      <c r="D1097" s="12" t="s">
        <v>1839</v>
      </c>
      <c r="E1097" s="12" t="s">
        <v>2931</v>
      </c>
      <c r="F1097" s="12" t="s">
        <v>2932</v>
      </c>
      <c r="G1097" s="12" t="s">
        <v>2932</v>
      </c>
      <c r="H1097" s="20">
        <v>1</v>
      </c>
    </row>
    <row r="1098" spans="1:8">
      <c r="A1098" s="12">
        <v>1097</v>
      </c>
      <c r="B1098" s="45">
        <v>511025124236</v>
      </c>
      <c r="C1098" s="12" t="s">
        <v>2897</v>
      </c>
      <c r="D1098" s="12" t="s">
        <v>2906</v>
      </c>
      <c r="E1098" s="12" t="s">
        <v>2933</v>
      </c>
      <c r="F1098" s="14" t="s">
        <v>2934</v>
      </c>
      <c r="G1098" s="14" t="s">
        <v>2934</v>
      </c>
      <c r="H1098" s="20">
        <v>1</v>
      </c>
    </row>
    <row r="1099" spans="1:8">
      <c r="A1099" s="12">
        <v>1098</v>
      </c>
      <c r="B1099" s="45">
        <v>511025124240</v>
      </c>
      <c r="C1099" s="12" t="s">
        <v>2897</v>
      </c>
      <c r="D1099" s="12" t="s">
        <v>2906</v>
      </c>
      <c r="E1099" s="12" t="s">
        <v>2933</v>
      </c>
      <c r="F1099" s="14" t="s">
        <v>2935</v>
      </c>
      <c r="G1099" s="14" t="s">
        <v>2935</v>
      </c>
      <c r="H1099" s="20">
        <v>1</v>
      </c>
    </row>
    <row r="1100" spans="1:8">
      <c r="A1100" s="12">
        <v>1099</v>
      </c>
      <c r="B1100" s="45">
        <v>511002100216</v>
      </c>
      <c r="C1100" s="12" t="s">
        <v>2897</v>
      </c>
      <c r="D1100" s="12" t="s">
        <v>1839</v>
      </c>
      <c r="E1100" s="12" t="s">
        <v>2915</v>
      </c>
      <c r="F1100" s="12" t="s">
        <v>2936</v>
      </c>
      <c r="G1100" s="12" t="s">
        <v>2936</v>
      </c>
      <c r="H1100" s="20">
        <v>1</v>
      </c>
    </row>
    <row r="1101" spans="1:8">
      <c r="A1101" s="12">
        <v>1100</v>
      </c>
      <c r="B1101" s="21">
        <v>510904112240</v>
      </c>
      <c r="C1101" s="22" t="s">
        <v>2937</v>
      </c>
      <c r="D1101" s="22" t="s">
        <v>2938</v>
      </c>
      <c r="E1101" s="22" t="s">
        <v>2939</v>
      </c>
      <c r="F1101" s="22" t="s">
        <v>2940</v>
      </c>
      <c r="G1101" s="22" t="s">
        <v>2941</v>
      </c>
      <c r="H1101" s="21">
        <v>1</v>
      </c>
    </row>
    <row r="1102" spans="1:8">
      <c r="A1102" s="12">
        <v>1101</v>
      </c>
      <c r="B1102" s="21">
        <v>510923103212</v>
      </c>
      <c r="C1102" s="22" t="s">
        <v>2937</v>
      </c>
      <c r="D1102" s="22" t="s">
        <v>2942</v>
      </c>
      <c r="E1102" s="22" t="s">
        <v>2943</v>
      </c>
      <c r="F1102" s="22" t="s">
        <v>2944</v>
      </c>
      <c r="G1102" s="22" t="s">
        <v>2941</v>
      </c>
      <c r="H1102" s="21">
        <v>1</v>
      </c>
    </row>
    <row r="1103" spans="1:8">
      <c r="A1103" s="12">
        <v>1102</v>
      </c>
      <c r="B1103" s="21">
        <v>510904112203</v>
      </c>
      <c r="C1103" s="22" t="s">
        <v>2937</v>
      </c>
      <c r="D1103" s="22" t="s">
        <v>2938</v>
      </c>
      <c r="E1103" s="22" t="s">
        <v>2939</v>
      </c>
      <c r="F1103" s="22" t="s">
        <v>2945</v>
      </c>
      <c r="G1103" s="22" t="s">
        <v>2941</v>
      </c>
      <c r="H1103" s="21">
        <v>1</v>
      </c>
    </row>
    <row r="1104" spans="1:8">
      <c r="A1104" s="12">
        <v>1103</v>
      </c>
      <c r="B1104" s="21">
        <v>510923108224</v>
      </c>
      <c r="C1104" s="22" t="s">
        <v>2937</v>
      </c>
      <c r="D1104" s="22" t="s">
        <v>2942</v>
      </c>
      <c r="E1104" s="22" t="s">
        <v>2946</v>
      </c>
      <c r="F1104" s="22" t="s">
        <v>2947</v>
      </c>
      <c r="G1104" s="22" t="s">
        <v>2941</v>
      </c>
      <c r="H1104" s="21">
        <v>1</v>
      </c>
    </row>
    <row r="1105" spans="1:8">
      <c r="A1105" s="12">
        <v>1104</v>
      </c>
      <c r="B1105" s="21">
        <v>510923103201</v>
      </c>
      <c r="C1105" s="22" t="s">
        <v>2937</v>
      </c>
      <c r="D1105" s="22" t="s">
        <v>2942</v>
      </c>
      <c r="E1105" s="22" t="s">
        <v>2943</v>
      </c>
      <c r="F1105" s="22" t="s">
        <v>2948</v>
      </c>
      <c r="G1105" s="22" t="s">
        <v>2941</v>
      </c>
      <c r="H1105" s="21">
        <v>1</v>
      </c>
    </row>
    <row r="1106" spans="1:8">
      <c r="A1106" s="12">
        <v>1105</v>
      </c>
      <c r="B1106" s="21">
        <v>510923107214</v>
      </c>
      <c r="C1106" s="22" t="s">
        <v>2937</v>
      </c>
      <c r="D1106" s="22" t="s">
        <v>2942</v>
      </c>
      <c r="E1106" s="22" t="s">
        <v>2949</v>
      </c>
      <c r="F1106" s="22" t="s">
        <v>2950</v>
      </c>
      <c r="G1106" s="22" t="s">
        <v>2941</v>
      </c>
      <c r="H1106" s="21">
        <v>1</v>
      </c>
    </row>
    <row r="1107" spans="1:8">
      <c r="A1107" s="12">
        <v>1106</v>
      </c>
      <c r="B1107" s="21">
        <v>510903105204</v>
      </c>
      <c r="C1107" s="22" t="s">
        <v>2937</v>
      </c>
      <c r="D1107" s="22" t="s">
        <v>2951</v>
      </c>
      <c r="E1107" s="22" t="s">
        <v>1785</v>
      </c>
      <c r="F1107" s="22" t="s">
        <v>2952</v>
      </c>
      <c r="G1107" s="22" t="s">
        <v>2941</v>
      </c>
      <c r="H1107" s="21">
        <v>1</v>
      </c>
    </row>
    <row r="1108" spans="1:8">
      <c r="A1108" s="12">
        <v>1107</v>
      </c>
      <c r="B1108" s="21">
        <v>510981109215</v>
      </c>
      <c r="C1108" s="22" t="s">
        <v>2937</v>
      </c>
      <c r="D1108" s="22" t="s">
        <v>2953</v>
      </c>
      <c r="E1108" s="22" t="s">
        <v>1443</v>
      </c>
      <c r="F1108" s="22" t="s">
        <v>2954</v>
      </c>
      <c r="G1108" s="22" t="s">
        <v>2941</v>
      </c>
      <c r="H1108" s="21">
        <v>1</v>
      </c>
    </row>
    <row r="1109" spans="1:8">
      <c r="A1109" s="12">
        <v>1108</v>
      </c>
      <c r="B1109" s="21">
        <v>510981121207</v>
      </c>
      <c r="C1109" s="22" t="s">
        <v>2937</v>
      </c>
      <c r="D1109" s="22" t="s">
        <v>2953</v>
      </c>
      <c r="E1109" s="22" t="s">
        <v>2955</v>
      </c>
      <c r="F1109" s="22" t="s">
        <v>2956</v>
      </c>
      <c r="G1109" s="22" t="s">
        <v>2941</v>
      </c>
      <c r="H1109" s="21">
        <v>1</v>
      </c>
    </row>
    <row r="1110" spans="1:8">
      <c r="A1110" s="12">
        <v>1109</v>
      </c>
      <c r="B1110" s="21">
        <v>510981119204</v>
      </c>
      <c r="C1110" s="22" t="s">
        <v>2937</v>
      </c>
      <c r="D1110" s="22" t="s">
        <v>2953</v>
      </c>
      <c r="E1110" s="22" t="s">
        <v>2957</v>
      </c>
      <c r="F1110" s="22" t="s">
        <v>2958</v>
      </c>
      <c r="G1110" s="22" t="s">
        <v>2941</v>
      </c>
      <c r="H1110" s="21">
        <v>1</v>
      </c>
    </row>
    <row r="1111" spans="1:8">
      <c r="A1111" s="12">
        <v>1110</v>
      </c>
      <c r="B1111" s="21">
        <v>510904111211</v>
      </c>
      <c r="C1111" s="22" t="s">
        <v>2937</v>
      </c>
      <c r="D1111" s="22" t="s">
        <v>2938</v>
      </c>
      <c r="E1111" s="22" t="s">
        <v>2959</v>
      </c>
      <c r="F1111" s="22" t="s">
        <v>2960</v>
      </c>
      <c r="G1111" s="22" t="s">
        <v>2941</v>
      </c>
      <c r="H1111" s="21">
        <v>1</v>
      </c>
    </row>
    <row r="1112" spans="1:8">
      <c r="A1112" s="12">
        <v>1111</v>
      </c>
      <c r="B1112" s="21">
        <v>510904107204</v>
      </c>
      <c r="C1112" s="22" t="s">
        <v>2937</v>
      </c>
      <c r="D1112" s="22" t="s">
        <v>2938</v>
      </c>
      <c r="E1112" s="22" t="s">
        <v>2961</v>
      </c>
      <c r="F1112" s="22" t="s">
        <v>2962</v>
      </c>
      <c r="G1112" s="22" t="s">
        <v>2941</v>
      </c>
      <c r="H1112" s="21">
        <v>1</v>
      </c>
    </row>
    <row r="1113" spans="1:8">
      <c r="A1113" s="12">
        <v>1112</v>
      </c>
      <c r="B1113" s="21">
        <v>510921103227</v>
      </c>
      <c r="C1113" s="22" t="s">
        <v>2937</v>
      </c>
      <c r="D1113" s="22" t="s">
        <v>2963</v>
      </c>
      <c r="E1113" s="22" t="s">
        <v>2964</v>
      </c>
      <c r="F1113" s="22" t="s">
        <v>2965</v>
      </c>
      <c r="G1113" s="22" t="s">
        <v>2941</v>
      </c>
      <c r="H1113" s="21">
        <v>1</v>
      </c>
    </row>
    <row r="1114" spans="1:8">
      <c r="A1114" s="12">
        <v>1113</v>
      </c>
      <c r="B1114" s="21">
        <v>510981106215</v>
      </c>
      <c r="C1114" s="22" t="s">
        <v>2937</v>
      </c>
      <c r="D1114" s="22" t="s">
        <v>2953</v>
      </c>
      <c r="E1114" s="22" t="s">
        <v>2966</v>
      </c>
      <c r="F1114" s="22" t="s">
        <v>2967</v>
      </c>
      <c r="G1114" s="22" t="s">
        <v>2941</v>
      </c>
      <c r="H1114" s="21">
        <v>1</v>
      </c>
    </row>
    <row r="1115" spans="1:8">
      <c r="A1115" s="12">
        <v>1114</v>
      </c>
      <c r="B1115" s="21">
        <v>510923100243</v>
      </c>
      <c r="C1115" s="22" t="s">
        <v>2937</v>
      </c>
      <c r="D1115" s="22" t="s">
        <v>2942</v>
      </c>
      <c r="E1115" s="22" t="s">
        <v>2968</v>
      </c>
      <c r="F1115" s="22" t="s">
        <v>2969</v>
      </c>
      <c r="G1115" s="22" t="s">
        <v>2941</v>
      </c>
      <c r="H1115" s="21">
        <v>1</v>
      </c>
    </row>
    <row r="1116" spans="1:8">
      <c r="A1116" s="12">
        <v>1115</v>
      </c>
      <c r="B1116" s="21">
        <v>510921103202</v>
      </c>
      <c r="C1116" s="22" t="s">
        <v>2937</v>
      </c>
      <c r="D1116" s="22" t="s">
        <v>2963</v>
      </c>
      <c r="E1116" s="22" t="s">
        <v>2964</v>
      </c>
      <c r="F1116" s="22" t="s">
        <v>2970</v>
      </c>
      <c r="G1116" s="22" t="s">
        <v>2941</v>
      </c>
      <c r="H1116" s="21">
        <v>1</v>
      </c>
    </row>
    <row r="1117" spans="1:8">
      <c r="A1117" s="12">
        <v>1116</v>
      </c>
      <c r="B1117" s="21">
        <v>510981113205</v>
      </c>
      <c r="C1117" s="22" t="s">
        <v>2937</v>
      </c>
      <c r="D1117" s="22" t="s">
        <v>2953</v>
      </c>
      <c r="E1117" s="22" t="s">
        <v>2971</v>
      </c>
      <c r="F1117" s="22" t="s">
        <v>2972</v>
      </c>
      <c r="G1117" s="22" t="s">
        <v>2941</v>
      </c>
      <c r="H1117" s="21">
        <v>1</v>
      </c>
    </row>
    <row r="1118" spans="1:8">
      <c r="A1118" s="12">
        <v>1117</v>
      </c>
      <c r="B1118" s="21">
        <v>510981107209</v>
      </c>
      <c r="C1118" s="22" t="s">
        <v>2937</v>
      </c>
      <c r="D1118" s="22" t="s">
        <v>2953</v>
      </c>
      <c r="E1118" s="22" t="s">
        <v>2092</v>
      </c>
      <c r="F1118" s="22" t="s">
        <v>2973</v>
      </c>
      <c r="G1118" s="22" t="s">
        <v>2941</v>
      </c>
      <c r="H1118" s="21">
        <v>1</v>
      </c>
    </row>
    <row r="1119" spans="1:8">
      <c r="A1119" s="12">
        <v>1118</v>
      </c>
      <c r="B1119" s="21">
        <v>510923100210</v>
      </c>
      <c r="C1119" s="22" t="s">
        <v>2937</v>
      </c>
      <c r="D1119" s="22" t="s">
        <v>2942</v>
      </c>
      <c r="E1119" s="22" t="s">
        <v>2968</v>
      </c>
      <c r="F1119" s="22" t="s">
        <v>2974</v>
      </c>
      <c r="G1119" s="22" t="s">
        <v>2941</v>
      </c>
      <c r="H1119" s="21">
        <v>1</v>
      </c>
    </row>
    <row r="1120" spans="1:8">
      <c r="A1120" s="12">
        <v>1119</v>
      </c>
      <c r="B1120" s="21">
        <v>510921112241</v>
      </c>
      <c r="C1120" s="22" t="s">
        <v>2937</v>
      </c>
      <c r="D1120" s="22" t="s">
        <v>2963</v>
      </c>
      <c r="E1120" s="22" t="s">
        <v>2975</v>
      </c>
      <c r="F1120" s="22" t="s">
        <v>2976</v>
      </c>
      <c r="G1120" s="22" t="s">
        <v>2941</v>
      </c>
      <c r="H1120" s="21">
        <v>1</v>
      </c>
    </row>
    <row r="1121" spans="1:8">
      <c r="A1121" s="12">
        <v>1120</v>
      </c>
      <c r="B1121" s="21">
        <v>510921104222</v>
      </c>
      <c r="C1121" s="22" t="s">
        <v>2937</v>
      </c>
      <c r="D1121" s="22" t="s">
        <v>2963</v>
      </c>
      <c r="E1121" s="22" t="s">
        <v>2977</v>
      </c>
      <c r="F1121" s="22" t="s">
        <v>2978</v>
      </c>
      <c r="G1121" s="22" t="s">
        <v>2941</v>
      </c>
      <c r="H1121" s="21">
        <v>1</v>
      </c>
    </row>
    <row r="1122" spans="1:8">
      <c r="A1122" s="12">
        <v>1121</v>
      </c>
      <c r="B1122" s="21">
        <v>510921100226</v>
      </c>
      <c r="C1122" s="22" t="s">
        <v>2937</v>
      </c>
      <c r="D1122" s="22" t="s">
        <v>2963</v>
      </c>
      <c r="E1122" s="22" t="s">
        <v>2979</v>
      </c>
      <c r="F1122" s="22" t="s">
        <v>2980</v>
      </c>
      <c r="G1122" s="22" t="s">
        <v>2941</v>
      </c>
      <c r="H1122" s="21">
        <v>1</v>
      </c>
    </row>
    <row r="1123" spans="1:8">
      <c r="A1123" s="12">
        <v>1122</v>
      </c>
      <c r="B1123" s="21">
        <v>510921114213</v>
      </c>
      <c r="C1123" s="22" t="s">
        <v>2937</v>
      </c>
      <c r="D1123" s="22" t="s">
        <v>2963</v>
      </c>
      <c r="E1123" s="22" t="s">
        <v>2981</v>
      </c>
      <c r="F1123" s="22" t="s">
        <v>2982</v>
      </c>
      <c r="G1123" s="22" t="s">
        <v>2941</v>
      </c>
      <c r="H1123" s="21">
        <v>1</v>
      </c>
    </row>
    <row r="1124" spans="1:8">
      <c r="A1124" s="12">
        <v>1123</v>
      </c>
      <c r="B1124" s="46">
        <v>510824107216</v>
      </c>
      <c r="C1124" s="47" t="s">
        <v>2983</v>
      </c>
      <c r="D1124" s="48" t="s">
        <v>2984</v>
      </c>
      <c r="E1124" s="48" t="s">
        <v>2985</v>
      </c>
      <c r="F1124" s="48" t="s">
        <v>2986</v>
      </c>
      <c r="G1124" s="48" t="s">
        <v>2987</v>
      </c>
      <c r="H1124" s="46">
        <v>1</v>
      </c>
    </row>
    <row r="1125" spans="1:8">
      <c r="A1125" s="12">
        <v>1124</v>
      </c>
      <c r="B1125" s="46">
        <v>510812102211</v>
      </c>
      <c r="C1125" s="47" t="s">
        <v>2983</v>
      </c>
      <c r="D1125" s="48" t="s">
        <v>2988</v>
      </c>
      <c r="E1125" s="48" t="s">
        <v>2989</v>
      </c>
      <c r="F1125" s="48" t="s">
        <v>2990</v>
      </c>
      <c r="G1125" s="48" t="s">
        <v>2991</v>
      </c>
      <c r="H1125" s="46">
        <v>1</v>
      </c>
    </row>
    <row r="1126" ht="27" spans="1:8">
      <c r="A1126" s="12">
        <v>1125</v>
      </c>
      <c r="B1126" s="46">
        <v>510821117200</v>
      </c>
      <c r="C1126" s="47" t="s">
        <v>2983</v>
      </c>
      <c r="D1126" s="48" t="s">
        <v>2992</v>
      </c>
      <c r="E1126" s="48" t="s">
        <v>2993</v>
      </c>
      <c r="F1126" s="48" t="s">
        <v>2994</v>
      </c>
      <c r="G1126" s="48" t="s">
        <v>2995</v>
      </c>
      <c r="H1126" s="46">
        <v>1</v>
      </c>
    </row>
    <row r="1127" spans="1:8">
      <c r="A1127" s="12">
        <v>1126</v>
      </c>
      <c r="B1127" s="46">
        <v>510823104201</v>
      </c>
      <c r="C1127" s="47" t="s">
        <v>2983</v>
      </c>
      <c r="D1127" s="48" t="s">
        <v>2996</v>
      </c>
      <c r="E1127" s="48" t="s">
        <v>2997</v>
      </c>
      <c r="F1127" s="48" t="s">
        <v>2998</v>
      </c>
      <c r="G1127" s="48" t="s">
        <v>2999</v>
      </c>
      <c r="H1127" s="46">
        <v>1</v>
      </c>
    </row>
    <row r="1128" spans="1:8">
      <c r="A1128" s="12">
        <v>1127</v>
      </c>
      <c r="B1128" s="46">
        <v>510821110210</v>
      </c>
      <c r="C1128" s="47" t="s">
        <v>2983</v>
      </c>
      <c r="D1128" s="48" t="s">
        <v>2992</v>
      </c>
      <c r="E1128" s="48" t="s">
        <v>3000</v>
      </c>
      <c r="F1128" s="48" t="s">
        <v>3001</v>
      </c>
      <c r="G1128" s="48" t="s">
        <v>3002</v>
      </c>
      <c r="H1128" s="46">
        <v>1</v>
      </c>
    </row>
    <row r="1129" spans="1:8">
      <c r="A1129" s="12">
        <v>1128</v>
      </c>
      <c r="B1129" s="46">
        <v>510824112248</v>
      </c>
      <c r="C1129" s="47" t="s">
        <v>2983</v>
      </c>
      <c r="D1129" s="48" t="s">
        <v>2984</v>
      </c>
      <c r="E1129" s="48" t="s">
        <v>3003</v>
      </c>
      <c r="F1129" s="48" t="s">
        <v>3004</v>
      </c>
      <c r="G1129" s="48" t="s">
        <v>3005</v>
      </c>
      <c r="H1129" s="46">
        <v>1</v>
      </c>
    </row>
    <row r="1130" spans="1:8">
      <c r="A1130" s="12">
        <v>1129</v>
      </c>
      <c r="B1130" s="46">
        <v>510811112203</v>
      </c>
      <c r="C1130" s="47" t="s">
        <v>2983</v>
      </c>
      <c r="D1130" s="48" t="s">
        <v>3006</v>
      </c>
      <c r="E1130" s="48" t="s">
        <v>3007</v>
      </c>
      <c r="F1130" s="48" t="s">
        <v>3008</v>
      </c>
      <c r="G1130" s="48" t="s">
        <v>3009</v>
      </c>
      <c r="H1130" s="46">
        <v>1</v>
      </c>
    </row>
    <row r="1131" spans="1:8">
      <c r="A1131" s="12">
        <v>1130</v>
      </c>
      <c r="B1131" s="46">
        <v>510823114222</v>
      </c>
      <c r="C1131" s="47" t="s">
        <v>2983</v>
      </c>
      <c r="D1131" s="48" t="s">
        <v>2996</v>
      </c>
      <c r="E1131" s="48" t="s">
        <v>3010</v>
      </c>
      <c r="F1131" s="48" t="s">
        <v>3011</v>
      </c>
      <c r="G1131" s="48" t="s">
        <v>3012</v>
      </c>
      <c r="H1131" s="46">
        <v>1</v>
      </c>
    </row>
    <row r="1132" spans="1:8">
      <c r="A1132" s="12">
        <v>1131</v>
      </c>
      <c r="B1132" s="46">
        <v>510811112201</v>
      </c>
      <c r="C1132" s="47" t="s">
        <v>2983</v>
      </c>
      <c r="D1132" s="48" t="s">
        <v>3006</v>
      </c>
      <c r="E1132" s="48" t="s">
        <v>3007</v>
      </c>
      <c r="F1132" s="48" t="s">
        <v>3013</v>
      </c>
      <c r="G1132" s="48" t="s">
        <v>3014</v>
      </c>
      <c r="H1132" s="46">
        <v>1</v>
      </c>
    </row>
    <row r="1133" spans="1:8">
      <c r="A1133" s="12">
        <v>1132</v>
      </c>
      <c r="B1133" s="46">
        <v>510822100217</v>
      </c>
      <c r="C1133" s="47" t="s">
        <v>2983</v>
      </c>
      <c r="D1133" s="48" t="s">
        <v>3015</v>
      </c>
      <c r="E1133" s="48" t="s">
        <v>3016</v>
      </c>
      <c r="F1133" s="48" t="s">
        <v>3017</v>
      </c>
      <c r="G1133" s="48" t="s">
        <v>3018</v>
      </c>
      <c r="H1133" s="46">
        <v>1</v>
      </c>
    </row>
    <row r="1134" spans="1:8">
      <c r="A1134" s="12">
        <v>1133</v>
      </c>
      <c r="B1134" s="46">
        <v>510812109201</v>
      </c>
      <c r="C1134" s="47" t="s">
        <v>2983</v>
      </c>
      <c r="D1134" s="48" t="s">
        <v>2988</v>
      </c>
      <c r="E1134" s="48" t="s">
        <v>1320</v>
      </c>
      <c r="F1134" s="48" t="s">
        <v>3019</v>
      </c>
      <c r="G1134" s="48" t="s">
        <v>3020</v>
      </c>
      <c r="H1134" s="46">
        <v>1</v>
      </c>
    </row>
    <row r="1135" spans="1:8">
      <c r="A1135" s="12">
        <v>1134</v>
      </c>
      <c r="B1135" s="46">
        <v>510823111211</v>
      </c>
      <c r="C1135" s="47" t="s">
        <v>2983</v>
      </c>
      <c r="D1135" s="48" t="s">
        <v>2996</v>
      </c>
      <c r="E1135" s="48" t="s">
        <v>3021</v>
      </c>
      <c r="F1135" s="48" t="s">
        <v>3022</v>
      </c>
      <c r="G1135" s="48" t="s">
        <v>3023</v>
      </c>
      <c r="H1135" s="46">
        <v>1</v>
      </c>
    </row>
    <row r="1136" spans="1:8">
      <c r="A1136" s="12">
        <v>1135</v>
      </c>
      <c r="B1136" s="46">
        <v>510821122202</v>
      </c>
      <c r="C1136" s="47" t="s">
        <v>2983</v>
      </c>
      <c r="D1136" s="48" t="s">
        <v>2992</v>
      </c>
      <c r="E1136" s="48" t="s">
        <v>3024</v>
      </c>
      <c r="F1136" s="48" t="s">
        <v>3025</v>
      </c>
      <c r="G1136" s="48" t="s">
        <v>3026</v>
      </c>
      <c r="H1136" s="46">
        <v>1</v>
      </c>
    </row>
    <row r="1137" spans="1:8">
      <c r="A1137" s="12">
        <v>1136</v>
      </c>
      <c r="B1137" s="46">
        <v>510824121208</v>
      </c>
      <c r="C1137" s="47" t="s">
        <v>2983</v>
      </c>
      <c r="D1137" s="48" t="s">
        <v>2984</v>
      </c>
      <c r="E1137" s="48" t="s">
        <v>3027</v>
      </c>
      <c r="F1137" s="48" t="s">
        <v>3028</v>
      </c>
      <c r="G1137" s="48" t="s">
        <v>3029</v>
      </c>
      <c r="H1137" s="46">
        <v>1</v>
      </c>
    </row>
    <row r="1138" spans="1:8">
      <c r="A1138" s="12">
        <v>1137</v>
      </c>
      <c r="B1138" s="46">
        <v>510811102217</v>
      </c>
      <c r="C1138" s="47" t="s">
        <v>2983</v>
      </c>
      <c r="D1138" s="48" t="s">
        <v>3006</v>
      </c>
      <c r="E1138" s="48" t="s">
        <v>2830</v>
      </c>
      <c r="F1138" s="48" t="s">
        <v>1250</v>
      </c>
      <c r="G1138" s="48" t="s">
        <v>3030</v>
      </c>
      <c r="H1138" s="46">
        <v>1</v>
      </c>
    </row>
    <row r="1139" spans="1:8">
      <c r="A1139" s="12">
        <v>1138</v>
      </c>
      <c r="B1139" s="46">
        <v>510823105210</v>
      </c>
      <c r="C1139" s="47" t="s">
        <v>2983</v>
      </c>
      <c r="D1139" s="48" t="s">
        <v>2996</v>
      </c>
      <c r="E1139" s="48" t="s">
        <v>3031</v>
      </c>
      <c r="F1139" s="48" t="s">
        <v>3032</v>
      </c>
      <c r="G1139" s="48" t="s">
        <v>3033</v>
      </c>
      <c r="H1139" s="46">
        <v>1</v>
      </c>
    </row>
    <row r="1140" spans="1:8">
      <c r="A1140" s="12">
        <v>1139</v>
      </c>
      <c r="B1140" s="46">
        <v>510824118225</v>
      </c>
      <c r="C1140" s="47" t="s">
        <v>2983</v>
      </c>
      <c r="D1140" s="48" t="s">
        <v>2984</v>
      </c>
      <c r="E1140" s="48" t="s">
        <v>3034</v>
      </c>
      <c r="F1140" s="48" t="s">
        <v>3035</v>
      </c>
      <c r="G1140" s="48" t="s">
        <v>3036</v>
      </c>
      <c r="H1140" s="30">
        <v>1</v>
      </c>
    </row>
    <row r="1141" spans="1:8">
      <c r="A1141" s="12">
        <v>1140</v>
      </c>
      <c r="B1141" s="46">
        <v>510822111204</v>
      </c>
      <c r="C1141" s="47" t="s">
        <v>2983</v>
      </c>
      <c r="D1141" s="48" t="s">
        <v>3015</v>
      </c>
      <c r="E1141" s="48" t="s">
        <v>3037</v>
      </c>
      <c r="F1141" s="48" t="s">
        <v>3038</v>
      </c>
      <c r="G1141" s="48" t="s">
        <v>3039</v>
      </c>
      <c r="H1141" s="30">
        <v>1</v>
      </c>
    </row>
    <row r="1142" spans="1:8">
      <c r="A1142" s="12">
        <v>1141</v>
      </c>
      <c r="B1142" s="46">
        <v>510822100209</v>
      </c>
      <c r="C1142" s="47" t="s">
        <v>2983</v>
      </c>
      <c r="D1142" s="48" t="s">
        <v>3015</v>
      </c>
      <c r="E1142" s="48" t="s">
        <v>3016</v>
      </c>
      <c r="F1142" s="48" t="s">
        <v>3040</v>
      </c>
      <c r="G1142" s="48" t="s">
        <v>3041</v>
      </c>
      <c r="H1142" s="46">
        <v>1</v>
      </c>
    </row>
    <row r="1143" spans="1:8">
      <c r="A1143" s="12">
        <v>1142</v>
      </c>
      <c r="B1143" s="46">
        <v>510824110221</v>
      </c>
      <c r="C1143" s="47" t="s">
        <v>2983</v>
      </c>
      <c r="D1143" s="48" t="s">
        <v>2984</v>
      </c>
      <c r="E1143" s="48" t="s">
        <v>3042</v>
      </c>
      <c r="F1143" s="48" t="s">
        <v>3043</v>
      </c>
      <c r="G1143" s="48" t="s">
        <v>3044</v>
      </c>
      <c r="H1143" s="30">
        <v>1</v>
      </c>
    </row>
    <row r="1144" spans="1:8">
      <c r="A1144" s="12">
        <v>1143</v>
      </c>
      <c r="B1144" s="46">
        <v>510811113206</v>
      </c>
      <c r="C1144" s="47" t="s">
        <v>2983</v>
      </c>
      <c r="D1144" s="48" t="s">
        <v>3006</v>
      </c>
      <c r="E1144" s="48" t="s">
        <v>1558</v>
      </c>
      <c r="F1144" s="48" t="s">
        <v>3045</v>
      </c>
      <c r="G1144" s="48" t="s">
        <v>3046</v>
      </c>
      <c r="H1144" s="46">
        <v>1</v>
      </c>
    </row>
    <row r="1145" spans="1:8">
      <c r="A1145" s="12">
        <v>1144</v>
      </c>
      <c r="B1145" s="46">
        <v>510802100203</v>
      </c>
      <c r="C1145" s="47" t="s">
        <v>2983</v>
      </c>
      <c r="D1145" s="48" t="s">
        <v>3047</v>
      </c>
      <c r="E1145" s="48" t="s">
        <v>3048</v>
      </c>
      <c r="F1145" s="48" t="s">
        <v>3049</v>
      </c>
      <c r="G1145" s="48" t="s">
        <v>3050</v>
      </c>
      <c r="H1145" s="46">
        <v>1</v>
      </c>
    </row>
    <row r="1146" spans="1:8">
      <c r="A1146" s="12">
        <v>1145</v>
      </c>
      <c r="B1146" s="46">
        <v>510823106212</v>
      </c>
      <c r="C1146" s="47" t="s">
        <v>2983</v>
      </c>
      <c r="D1146" s="48" t="s">
        <v>2996</v>
      </c>
      <c r="E1146" s="48" t="s">
        <v>3051</v>
      </c>
      <c r="F1146" s="48" t="s">
        <v>3052</v>
      </c>
      <c r="G1146" s="48" t="s">
        <v>3053</v>
      </c>
      <c r="H1146" s="46">
        <v>1</v>
      </c>
    </row>
    <row r="1147" spans="1:8">
      <c r="A1147" s="12">
        <v>1146</v>
      </c>
      <c r="B1147" s="46">
        <v>510812112202</v>
      </c>
      <c r="C1147" s="47" t="s">
        <v>2983</v>
      </c>
      <c r="D1147" s="48" t="s">
        <v>2988</v>
      </c>
      <c r="E1147" s="48" t="s">
        <v>3054</v>
      </c>
      <c r="F1147" s="48" t="s">
        <v>3055</v>
      </c>
      <c r="G1147" s="48" t="s">
        <v>3056</v>
      </c>
      <c r="H1147" s="46">
        <v>1</v>
      </c>
    </row>
    <row r="1148" spans="1:8">
      <c r="A1148" s="12">
        <v>1147</v>
      </c>
      <c r="B1148" s="46">
        <v>510812103204</v>
      </c>
      <c r="C1148" s="47" t="s">
        <v>2983</v>
      </c>
      <c r="D1148" s="48" t="s">
        <v>2988</v>
      </c>
      <c r="E1148" s="48" t="s">
        <v>3057</v>
      </c>
      <c r="F1148" s="48" t="s">
        <v>3058</v>
      </c>
      <c r="G1148" s="48" t="s">
        <v>3059</v>
      </c>
      <c r="H1148" s="46">
        <v>1</v>
      </c>
    </row>
    <row r="1149" spans="1:8">
      <c r="A1149" s="12">
        <v>1148</v>
      </c>
      <c r="B1149" s="46">
        <v>510823120212</v>
      </c>
      <c r="C1149" s="47" t="s">
        <v>2983</v>
      </c>
      <c r="D1149" s="48" t="s">
        <v>2996</v>
      </c>
      <c r="E1149" s="48" t="s">
        <v>3060</v>
      </c>
      <c r="F1149" s="48" t="s">
        <v>3061</v>
      </c>
      <c r="G1149" s="48" t="s">
        <v>3062</v>
      </c>
      <c r="H1149" s="46">
        <v>1</v>
      </c>
    </row>
    <row r="1150" spans="1:8">
      <c r="A1150" s="12">
        <v>1149</v>
      </c>
      <c r="B1150" s="46">
        <v>510824127203</v>
      </c>
      <c r="C1150" s="47" t="s">
        <v>2983</v>
      </c>
      <c r="D1150" s="48" t="s">
        <v>2984</v>
      </c>
      <c r="E1150" s="48" t="s">
        <v>3063</v>
      </c>
      <c r="F1150" s="48" t="s">
        <v>3064</v>
      </c>
      <c r="G1150" s="48" t="s">
        <v>3065</v>
      </c>
      <c r="H1150" s="46">
        <v>1</v>
      </c>
    </row>
    <row r="1151" spans="1:8">
      <c r="A1151" s="12">
        <v>1150</v>
      </c>
      <c r="B1151" s="46">
        <v>510811107202</v>
      </c>
      <c r="C1151" s="47" t="s">
        <v>2983</v>
      </c>
      <c r="D1151" s="48" t="s">
        <v>3006</v>
      </c>
      <c r="E1151" s="48" t="s">
        <v>3066</v>
      </c>
      <c r="F1151" s="48" t="s">
        <v>3067</v>
      </c>
      <c r="G1151" s="48" t="s">
        <v>3068</v>
      </c>
      <c r="H1151" s="46">
        <v>1</v>
      </c>
    </row>
    <row r="1152" spans="1:8">
      <c r="A1152" s="12">
        <v>1151</v>
      </c>
      <c r="B1152" s="46">
        <v>510823107216</v>
      </c>
      <c r="C1152" s="47" t="s">
        <v>2983</v>
      </c>
      <c r="D1152" s="48" t="s">
        <v>2996</v>
      </c>
      <c r="E1152" s="48" t="s">
        <v>3069</v>
      </c>
      <c r="F1152" s="48" t="s">
        <v>3070</v>
      </c>
      <c r="G1152" s="48" t="s">
        <v>3071</v>
      </c>
      <c r="H1152" s="46">
        <v>1</v>
      </c>
    </row>
    <row r="1153" spans="1:8">
      <c r="A1153" s="12">
        <v>1152</v>
      </c>
      <c r="B1153" s="46">
        <v>510824113201</v>
      </c>
      <c r="C1153" s="47" t="s">
        <v>2983</v>
      </c>
      <c r="D1153" s="48" t="s">
        <v>2984</v>
      </c>
      <c r="E1153" s="48" t="s">
        <v>3072</v>
      </c>
      <c r="F1153" s="48" t="s">
        <v>3073</v>
      </c>
      <c r="G1153" s="48" t="s">
        <v>3074</v>
      </c>
      <c r="H1153" s="46">
        <v>1</v>
      </c>
    </row>
    <row r="1154" spans="1:8">
      <c r="A1154" s="12">
        <v>1153</v>
      </c>
      <c r="B1154" s="46">
        <v>510811101217</v>
      </c>
      <c r="C1154" s="47" t="s">
        <v>2983</v>
      </c>
      <c r="D1154" s="48" t="s">
        <v>3006</v>
      </c>
      <c r="E1154" s="48" t="s">
        <v>3075</v>
      </c>
      <c r="F1154" s="48" t="s">
        <v>1803</v>
      </c>
      <c r="G1154" s="48" t="s">
        <v>3076</v>
      </c>
      <c r="H1154" s="46">
        <v>1</v>
      </c>
    </row>
    <row r="1155" spans="1:8">
      <c r="A1155" s="12">
        <v>1154</v>
      </c>
      <c r="B1155" s="46">
        <v>510823110218</v>
      </c>
      <c r="C1155" s="47" t="s">
        <v>2983</v>
      </c>
      <c r="D1155" s="48" t="s">
        <v>2996</v>
      </c>
      <c r="E1155" s="48" t="s">
        <v>3077</v>
      </c>
      <c r="F1155" s="48" t="s">
        <v>3078</v>
      </c>
      <c r="G1155" s="48" t="s">
        <v>3079</v>
      </c>
      <c r="H1155" s="46">
        <v>1</v>
      </c>
    </row>
    <row r="1156" spans="1:8">
      <c r="A1156" s="12">
        <v>1155</v>
      </c>
      <c r="B1156" s="46">
        <v>510824114240</v>
      </c>
      <c r="C1156" s="47" t="s">
        <v>2983</v>
      </c>
      <c r="D1156" s="48" t="s">
        <v>2984</v>
      </c>
      <c r="E1156" s="48" t="s">
        <v>3080</v>
      </c>
      <c r="F1156" s="48" t="s">
        <v>3081</v>
      </c>
      <c r="G1156" s="48" t="s">
        <v>3082</v>
      </c>
      <c r="H1156" s="30">
        <v>1</v>
      </c>
    </row>
    <row r="1157" spans="1:8">
      <c r="A1157" s="12">
        <v>1156</v>
      </c>
      <c r="B1157" s="46">
        <v>510811112206</v>
      </c>
      <c r="C1157" s="47" t="s">
        <v>2983</v>
      </c>
      <c r="D1157" s="48" t="s">
        <v>3006</v>
      </c>
      <c r="E1157" s="48" t="s">
        <v>3007</v>
      </c>
      <c r="F1157" s="48" t="s">
        <v>3083</v>
      </c>
      <c r="G1157" s="48" t="s">
        <v>3084</v>
      </c>
      <c r="H1157" s="46">
        <v>1</v>
      </c>
    </row>
    <row r="1158" spans="1:8">
      <c r="A1158" s="12">
        <v>1157</v>
      </c>
      <c r="B1158" s="46">
        <v>510823118209</v>
      </c>
      <c r="C1158" s="47" t="s">
        <v>2983</v>
      </c>
      <c r="D1158" s="48" t="s">
        <v>2996</v>
      </c>
      <c r="E1158" s="48" t="s">
        <v>3085</v>
      </c>
      <c r="F1158" s="48" t="s">
        <v>3086</v>
      </c>
      <c r="G1158" s="48" t="s">
        <v>3087</v>
      </c>
      <c r="H1158" s="46">
        <v>1</v>
      </c>
    </row>
    <row r="1159" spans="1:8">
      <c r="A1159" s="12">
        <v>1158</v>
      </c>
      <c r="B1159" s="22" t="s">
        <v>3088</v>
      </c>
      <c r="C1159" s="22" t="s">
        <v>3089</v>
      </c>
      <c r="D1159" s="22" t="s">
        <v>3090</v>
      </c>
      <c r="E1159" s="22" t="s">
        <v>3091</v>
      </c>
      <c r="F1159" s="22" t="s">
        <v>3092</v>
      </c>
      <c r="G1159" s="22" t="s">
        <v>3093</v>
      </c>
      <c r="H1159" s="22">
        <v>1</v>
      </c>
    </row>
    <row r="1160" spans="1:8">
      <c r="A1160" s="12">
        <v>1159</v>
      </c>
      <c r="B1160" s="49" t="s">
        <v>3094</v>
      </c>
      <c r="C1160" s="49" t="s">
        <v>3089</v>
      </c>
      <c r="D1160" s="49" t="s">
        <v>3090</v>
      </c>
      <c r="E1160" s="49" t="s">
        <v>3091</v>
      </c>
      <c r="F1160" s="49" t="s">
        <v>3095</v>
      </c>
      <c r="G1160" s="49" t="s">
        <v>3096</v>
      </c>
      <c r="H1160" s="49">
        <v>1</v>
      </c>
    </row>
    <row r="1161" spans="1:8">
      <c r="A1161" s="12">
        <v>1160</v>
      </c>
      <c r="B1161" s="49" t="s">
        <v>3097</v>
      </c>
      <c r="C1161" s="49" t="s">
        <v>3089</v>
      </c>
      <c r="D1161" s="49" t="s">
        <v>3090</v>
      </c>
      <c r="E1161" s="49" t="s">
        <v>3098</v>
      </c>
      <c r="F1161" s="49" t="s">
        <v>3099</v>
      </c>
      <c r="G1161" s="49" t="s">
        <v>3100</v>
      </c>
      <c r="H1161" s="49">
        <v>1</v>
      </c>
    </row>
    <row r="1162" spans="1:8">
      <c r="A1162" s="12">
        <v>1161</v>
      </c>
      <c r="B1162" s="49" t="s">
        <v>3101</v>
      </c>
      <c r="C1162" s="49" t="s">
        <v>3089</v>
      </c>
      <c r="D1162" s="49" t="s">
        <v>3090</v>
      </c>
      <c r="E1162" s="49" t="s">
        <v>3102</v>
      </c>
      <c r="F1162" s="49" t="s">
        <v>3103</v>
      </c>
      <c r="G1162" s="49" t="s">
        <v>3104</v>
      </c>
      <c r="H1162" s="49">
        <v>1</v>
      </c>
    </row>
    <row r="1163" spans="1:8">
      <c r="A1163" s="12">
        <v>1162</v>
      </c>
      <c r="B1163" s="49" t="s">
        <v>3105</v>
      </c>
      <c r="C1163" s="49" t="s">
        <v>3089</v>
      </c>
      <c r="D1163" s="49" t="s">
        <v>3090</v>
      </c>
      <c r="E1163" s="49" t="s">
        <v>3102</v>
      </c>
      <c r="F1163" s="49" t="s">
        <v>3106</v>
      </c>
      <c r="G1163" s="49" t="s">
        <v>3107</v>
      </c>
      <c r="H1163" s="49">
        <v>1</v>
      </c>
    </row>
    <row r="1164" spans="1:8">
      <c r="A1164" s="12">
        <v>1163</v>
      </c>
      <c r="B1164" s="49" t="s">
        <v>3108</v>
      </c>
      <c r="C1164" s="49" t="s">
        <v>3089</v>
      </c>
      <c r="D1164" s="49" t="s">
        <v>3090</v>
      </c>
      <c r="E1164" s="49" t="s">
        <v>3098</v>
      </c>
      <c r="F1164" s="49" t="s">
        <v>3109</v>
      </c>
      <c r="G1164" s="49" t="s">
        <v>3110</v>
      </c>
      <c r="H1164" s="49">
        <v>1</v>
      </c>
    </row>
    <row r="1165" spans="1:8">
      <c r="A1165" s="12">
        <v>1164</v>
      </c>
      <c r="B1165" s="49" t="s">
        <v>3111</v>
      </c>
      <c r="C1165" s="49" t="s">
        <v>3089</v>
      </c>
      <c r="D1165" s="49" t="s">
        <v>3090</v>
      </c>
      <c r="E1165" s="49" t="s">
        <v>3112</v>
      </c>
      <c r="F1165" s="49" t="s">
        <v>3113</v>
      </c>
      <c r="G1165" s="49" t="s">
        <v>3114</v>
      </c>
      <c r="H1165" s="49">
        <v>1</v>
      </c>
    </row>
    <row r="1166" spans="1:8">
      <c r="A1166" s="12">
        <v>1165</v>
      </c>
      <c r="B1166" s="49" t="s">
        <v>3115</v>
      </c>
      <c r="C1166" s="49" t="s">
        <v>3089</v>
      </c>
      <c r="D1166" s="49" t="s">
        <v>3090</v>
      </c>
      <c r="E1166" s="49" t="s">
        <v>3112</v>
      </c>
      <c r="F1166" s="49" t="s">
        <v>3116</v>
      </c>
      <c r="G1166" s="49" t="s">
        <v>3117</v>
      </c>
      <c r="H1166" s="49">
        <v>1</v>
      </c>
    </row>
    <row r="1167" spans="1:8">
      <c r="A1167" s="12">
        <v>1166</v>
      </c>
      <c r="B1167" s="49" t="s">
        <v>3118</v>
      </c>
      <c r="C1167" s="49" t="s">
        <v>3089</v>
      </c>
      <c r="D1167" s="49" t="s">
        <v>3090</v>
      </c>
      <c r="E1167" s="49" t="s">
        <v>3112</v>
      </c>
      <c r="F1167" s="49" t="s">
        <v>3116</v>
      </c>
      <c r="G1167" s="49" t="s">
        <v>3119</v>
      </c>
      <c r="H1167" s="49">
        <v>1</v>
      </c>
    </row>
    <row r="1168" spans="1:8">
      <c r="A1168" s="12">
        <v>1167</v>
      </c>
      <c r="B1168" s="49" t="s">
        <v>3120</v>
      </c>
      <c r="C1168" s="49" t="s">
        <v>3089</v>
      </c>
      <c r="D1168" s="49" t="s">
        <v>3090</v>
      </c>
      <c r="E1168" s="49" t="s">
        <v>3121</v>
      </c>
      <c r="F1168" s="49" t="s">
        <v>2358</v>
      </c>
      <c r="G1168" s="49" t="s">
        <v>3122</v>
      </c>
      <c r="H1168" s="49">
        <v>1</v>
      </c>
    </row>
    <row r="1169" spans="1:8">
      <c r="A1169" s="12">
        <v>1168</v>
      </c>
      <c r="B1169" s="49" t="s">
        <v>3123</v>
      </c>
      <c r="C1169" s="49" t="s">
        <v>3089</v>
      </c>
      <c r="D1169" s="49" t="s">
        <v>3090</v>
      </c>
      <c r="E1169" s="49" t="s">
        <v>3124</v>
      </c>
      <c r="F1169" s="49" t="s">
        <v>3125</v>
      </c>
      <c r="G1169" s="49" t="s">
        <v>3126</v>
      </c>
      <c r="H1169" s="49">
        <v>1</v>
      </c>
    </row>
    <row r="1170" spans="1:8">
      <c r="A1170" s="12">
        <v>1169</v>
      </c>
      <c r="B1170" s="49" t="s">
        <v>3127</v>
      </c>
      <c r="C1170" s="49" t="s">
        <v>3089</v>
      </c>
      <c r="D1170" s="49" t="s">
        <v>3090</v>
      </c>
      <c r="E1170" s="49" t="s">
        <v>3128</v>
      </c>
      <c r="F1170" s="49" t="s">
        <v>3129</v>
      </c>
      <c r="G1170" s="49" t="s">
        <v>3130</v>
      </c>
      <c r="H1170" s="49">
        <v>1</v>
      </c>
    </row>
    <row r="1171" spans="1:8">
      <c r="A1171" s="12">
        <v>1170</v>
      </c>
      <c r="B1171" s="49" t="s">
        <v>3131</v>
      </c>
      <c r="C1171" s="49" t="s">
        <v>3089</v>
      </c>
      <c r="D1171" s="49" t="s">
        <v>3090</v>
      </c>
      <c r="E1171" s="49" t="s">
        <v>3128</v>
      </c>
      <c r="F1171" s="49" t="s">
        <v>3132</v>
      </c>
      <c r="G1171" s="49" t="s">
        <v>3133</v>
      </c>
      <c r="H1171" s="49">
        <v>1</v>
      </c>
    </row>
    <row r="1172" spans="1:8">
      <c r="A1172" s="12">
        <v>1171</v>
      </c>
      <c r="B1172" s="49" t="s">
        <v>3134</v>
      </c>
      <c r="C1172" s="49" t="s">
        <v>3089</v>
      </c>
      <c r="D1172" s="49" t="s">
        <v>3090</v>
      </c>
      <c r="E1172" s="49" t="s">
        <v>3124</v>
      </c>
      <c r="F1172" s="49" t="s">
        <v>3135</v>
      </c>
      <c r="G1172" s="49" t="s">
        <v>3136</v>
      </c>
      <c r="H1172" s="49">
        <v>1</v>
      </c>
    </row>
    <row r="1173" spans="1:8">
      <c r="A1173" s="12">
        <v>1172</v>
      </c>
      <c r="B1173" s="17">
        <v>512021112201</v>
      </c>
      <c r="C1173" s="19" t="s">
        <v>3137</v>
      </c>
      <c r="D1173" s="19" t="s">
        <v>3138</v>
      </c>
      <c r="E1173" s="19" t="s">
        <v>3139</v>
      </c>
      <c r="F1173" s="19" t="s">
        <v>3140</v>
      </c>
      <c r="G1173" s="19" t="s">
        <v>3141</v>
      </c>
      <c r="H1173" s="17">
        <v>1</v>
      </c>
    </row>
    <row r="1174" spans="1:8">
      <c r="A1174" s="12">
        <v>1173</v>
      </c>
      <c r="B1174" s="17">
        <v>512021122221</v>
      </c>
      <c r="C1174" s="19" t="s">
        <v>3137</v>
      </c>
      <c r="D1174" s="19" t="s">
        <v>3138</v>
      </c>
      <c r="E1174" s="19" t="s">
        <v>3142</v>
      </c>
      <c r="F1174" s="19" t="s">
        <v>3143</v>
      </c>
      <c r="G1174" s="19" t="s">
        <v>3144</v>
      </c>
      <c r="H1174" s="17">
        <v>1</v>
      </c>
    </row>
    <row r="1175" spans="1:8">
      <c r="A1175" s="12">
        <v>1174</v>
      </c>
      <c r="B1175" s="17">
        <v>512002113203</v>
      </c>
      <c r="C1175" s="19" t="s">
        <v>3137</v>
      </c>
      <c r="D1175" s="19" t="s">
        <v>3145</v>
      </c>
      <c r="E1175" s="19" t="s">
        <v>3146</v>
      </c>
      <c r="F1175" s="19" t="s">
        <v>3147</v>
      </c>
      <c r="G1175" s="19" t="s">
        <v>3148</v>
      </c>
      <c r="H1175" s="17">
        <v>1</v>
      </c>
    </row>
    <row r="1176" spans="1:8">
      <c r="A1176" s="12">
        <v>1175</v>
      </c>
      <c r="B1176" s="17">
        <v>512021221213</v>
      </c>
      <c r="C1176" s="19" t="s">
        <v>3137</v>
      </c>
      <c r="D1176" s="19" t="s">
        <v>3138</v>
      </c>
      <c r="E1176" s="19" t="s">
        <v>3149</v>
      </c>
      <c r="F1176" s="19" t="s">
        <v>3150</v>
      </c>
      <c r="G1176" s="19" t="s">
        <v>3151</v>
      </c>
      <c r="H1176" s="17">
        <v>1</v>
      </c>
    </row>
    <row r="1177" spans="1:8">
      <c r="A1177" s="12">
        <v>1176</v>
      </c>
      <c r="B1177" s="17">
        <v>512022106223</v>
      </c>
      <c r="C1177" s="19" t="s">
        <v>3137</v>
      </c>
      <c r="D1177" s="19" t="s">
        <v>3152</v>
      </c>
      <c r="E1177" s="19" t="s">
        <v>3153</v>
      </c>
      <c r="F1177" s="19" t="s">
        <v>3154</v>
      </c>
      <c r="G1177" s="19" t="s">
        <v>3155</v>
      </c>
      <c r="H1177" s="17">
        <v>1</v>
      </c>
    </row>
    <row r="1178" spans="1:8">
      <c r="A1178" s="12">
        <v>1177</v>
      </c>
      <c r="B1178" s="17">
        <v>512021111203</v>
      </c>
      <c r="C1178" s="19" t="s">
        <v>3137</v>
      </c>
      <c r="D1178" s="19" t="s">
        <v>3138</v>
      </c>
      <c r="E1178" s="19" t="s">
        <v>3156</v>
      </c>
      <c r="F1178" s="19" t="s">
        <v>3157</v>
      </c>
      <c r="G1178" s="19" t="s">
        <v>3158</v>
      </c>
      <c r="H1178" s="17">
        <v>1</v>
      </c>
    </row>
    <row r="1179" spans="1:8">
      <c r="A1179" s="12">
        <v>1178</v>
      </c>
      <c r="B1179" s="17">
        <v>512021116212</v>
      </c>
      <c r="C1179" s="19" t="s">
        <v>3137</v>
      </c>
      <c r="D1179" s="19" t="s">
        <v>3138</v>
      </c>
      <c r="E1179" s="19" t="s">
        <v>3159</v>
      </c>
      <c r="F1179" s="19" t="s">
        <v>3160</v>
      </c>
      <c r="G1179" s="19" t="s">
        <v>3161</v>
      </c>
      <c r="H1179" s="17">
        <v>1</v>
      </c>
    </row>
    <row r="1180" spans="1:8">
      <c r="A1180" s="12">
        <v>1179</v>
      </c>
      <c r="B1180" s="17">
        <v>512021107200</v>
      </c>
      <c r="C1180" s="19" t="s">
        <v>3137</v>
      </c>
      <c r="D1180" s="19" t="s">
        <v>3138</v>
      </c>
      <c r="E1180" s="19" t="s">
        <v>3162</v>
      </c>
      <c r="F1180" s="19" t="s">
        <v>3163</v>
      </c>
      <c r="G1180" s="19" t="s">
        <v>3164</v>
      </c>
      <c r="H1180" s="17">
        <v>1</v>
      </c>
    </row>
    <row r="1181" spans="1:8">
      <c r="A1181" s="12">
        <v>1180</v>
      </c>
      <c r="B1181" s="17">
        <v>512021133205</v>
      </c>
      <c r="C1181" s="19" t="s">
        <v>3137</v>
      </c>
      <c r="D1181" s="19" t="s">
        <v>3138</v>
      </c>
      <c r="E1181" s="19" t="s">
        <v>3165</v>
      </c>
      <c r="F1181" s="19" t="s">
        <v>3166</v>
      </c>
      <c r="G1181" s="19" t="s">
        <v>3167</v>
      </c>
      <c r="H1181" s="17">
        <v>1</v>
      </c>
    </row>
    <row r="1182" spans="1:8">
      <c r="A1182" s="12">
        <v>1181</v>
      </c>
      <c r="B1182" s="50">
        <v>510322111205</v>
      </c>
      <c r="C1182" s="47" t="s">
        <v>3168</v>
      </c>
      <c r="D1182" s="36" t="s">
        <v>3169</v>
      </c>
      <c r="E1182" s="36" t="s">
        <v>3170</v>
      </c>
      <c r="F1182" s="36" t="s">
        <v>3171</v>
      </c>
      <c r="G1182" s="36" t="s">
        <v>2443</v>
      </c>
      <c r="H1182" s="36">
        <v>1</v>
      </c>
    </row>
    <row r="1183" spans="1:8">
      <c r="A1183" s="12">
        <v>1182</v>
      </c>
      <c r="B1183" s="50">
        <v>510322122206</v>
      </c>
      <c r="C1183" s="47" t="s">
        <v>3168</v>
      </c>
      <c r="D1183" s="36" t="s">
        <v>3169</v>
      </c>
      <c r="E1183" s="36" t="s">
        <v>3172</v>
      </c>
      <c r="F1183" s="36" t="s">
        <v>3173</v>
      </c>
      <c r="G1183" s="36" t="s">
        <v>2443</v>
      </c>
      <c r="H1183" s="36">
        <v>1</v>
      </c>
    </row>
    <row r="1184" spans="1:8">
      <c r="A1184" s="12">
        <v>1183</v>
      </c>
      <c r="B1184" s="50">
        <v>510322102207</v>
      </c>
      <c r="C1184" s="47" t="s">
        <v>3168</v>
      </c>
      <c r="D1184" s="36" t="s">
        <v>3169</v>
      </c>
      <c r="E1184" s="36" t="s">
        <v>3174</v>
      </c>
      <c r="F1184" s="36" t="s">
        <v>3175</v>
      </c>
      <c r="G1184" s="36" t="s">
        <v>2443</v>
      </c>
      <c r="H1184" s="36">
        <v>1</v>
      </c>
    </row>
    <row r="1185" spans="1:8">
      <c r="A1185" s="12">
        <v>1184</v>
      </c>
      <c r="B1185" s="50">
        <v>510322121209</v>
      </c>
      <c r="C1185" s="47" t="s">
        <v>3168</v>
      </c>
      <c r="D1185" s="36" t="s">
        <v>3169</v>
      </c>
      <c r="E1185" s="36" t="s">
        <v>3176</v>
      </c>
      <c r="F1185" s="36" t="s">
        <v>1178</v>
      </c>
      <c r="G1185" s="36" t="s">
        <v>2443</v>
      </c>
      <c r="H1185" s="36">
        <v>1</v>
      </c>
    </row>
    <row r="1186" spans="1:8">
      <c r="A1186" s="12">
        <v>1185</v>
      </c>
      <c r="B1186" s="50">
        <v>510321002201</v>
      </c>
      <c r="C1186" s="47" t="s">
        <v>3168</v>
      </c>
      <c r="D1186" s="36" t="s">
        <v>3177</v>
      </c>
      <c r="E1186" s="36" t="s">
        <v>3178</v>
      </c>
      <c r="F1186" s="36" t="s">
        <v>3179</v>
      </c>
      <c r="G1186" s="36" t="s">
        <v>2443</v>
      </c>
      <c r="H1186" s="36">
        <v>1</v>
      </c>
    </row>
    <row r="1187" spans="1:8">
      <c r="A1187" s="12">
        <v>1186</v>
      </c>
      <c r="B1187" s="50">
        <v>510321113230</v>
      </c>
      <c r="C1187" s="47" t="s">
        <v>3168</v>
      </c>
      <c r="D1187" s="36" t="s">
        <v>3177</v>
      </c>
      <c r="E1187" s="36" t="s">
        <v>2624</v>
      </c>
      <c r="F1187" s="36" t="s">
        <v>3180</v>
      </c>
      <c r="G1187" s="36" t="s">
        <v>2443</v>
      </c>
      <c r="H1187" s="36">
        <v>1</v>
      </c>
    </row>
    <row r="1188" spans="1:8">
      <c r="A1188" s="12">
        <v>1187</v>
      </c>
      <c r="B1188" s="50">
        <v>510321115212</v>
      </c>
      <c r="C1188" s="47" t="s">
        <v>3168</v>
      </c>
      <c r="D1188" s="36" t="s">
        <v>3177</v>
      </c>
      <c r="E1188" s="36" t="s">
        <v>3181</v>
      </c>
      <c r="F1188" s="36" t="s">
        <v>3182</v>
      </c>
      <c r="G1188" s="36" t="s">
        <v>2443</v>
      </c>
      <c r="H1188" s="36">
        <v>1</v>
      </c>
    </row>
    <row r="1189" spans="1:8">
      <c r="A1189" s="12">
        <v>1188</v>
      </c>
      <c r="B1189" s="50">
        <v>510321120241</v>
      </c>
      <c r="C1189" s="47" t="s">
        <v>3168</v>
      </c>
      <c r="D1189" s="36" t="s">
        <v>3177</v>
      </c>
      <c r="E1189" s="36" t="s">
        <v>3183</v>
      </c>
      <c r="F1189" s="36" t="s">
        <v>3184</v>
      </c>
      <c r="G1189" s="36" t="s">
        <v>2443</v>
      </c>
      <c r="H1189" s="36">
        <v>1</v>
      </c>
    </row>
    <row r="1190" ht="27" spans="1:8">
      <c r="A1190" s="12">
        <v>1189</v>
      </c>
      <c r="B1190" s="45">
        <v>510411205202</v>
      </c>
      <c r="C1190" s="19" t="s">
        <v>3185</v>
      </c>
      <c r="D1190" s="19" t="s">
        <v>3186</v>
      </c>
      <c r="E1190" s="51" t="s">
        <v>3187</v>
      </c>
      <c r="F1190" s="51" t="s">
        <v>3188</v>
      </c>
      <c r="G1190" s="52" t="s">
        <v>3189</v>
      </c>
      <c r="H1190" s="19">
        <v>1</v>
      </c>
    </row>
    <row r="1191" spans="1:8">
      <c r="A1191" s="12">
        <v>1190</v>
      </c>
      <c r="B1191" s="45">
        <v>510422103218</v>
      </c>
      <c r="C1191" s="19" t="s">
        <v>3185</v>
      </c>
      <c r="D1191" s="19" t="s">
        <v>3190</v>
      </c>
      <c r="E1191" s="51" t="s">
        <v>1785</v>
      </c>
      <c r="F1191" s="51" t="s">
        <v>3191</v>
      </c>
      <c r="G1191" s="52" t="s">
        <v>3192</v>
      </c>
      <c r="H1191" s="19">
        <v>1</v>
      </c>
    </row>
    <row r="1192" spans="1:8">
      <c r="A1192" s="12">
        <v>1191</v>
      </c>
      <c r="B1192" s="45">
        <v>510422105210</v>
      </c>
      <c r="C1192" s="19" t="s">
        <v>3185</v>
      </c>
      <c r="D1192" s="19" t="s">
        <v>3190</v>
      </c>
      <c r="E1192" s="51" t="s">
        <v>3193</v>
      </c>
      <c r="F1192" s="51" t="s">
        <v>3194</v>
      </c>
      <c r="G1192" s="52" t="s">
        <v>2480</v>
      </c>
      <c r="H1192" s="19">
        <v>1</v>
      </c>
    </row>
    <row r="1193" ht="27" spans="1:8">
      <c r="A1193" s="12">
        <v>1192</v>
      </c>
      <c r="B1193" s="45">
        <v>510422211208</v>
      </c>
      <c r="C1193" s="19" t="s">
        <v>3185</v>
      </c>
      <c r="D1193" s="19" t="s">
        <v>3190</v>
      </c>
      <c r="E1193" s="51" t="s">
        <v>3195</v>
      </c>
      <c r="F1193" s="51" t="s">
        <v>3196</v>
      </c>
      <c r="G1193" s="52" t="s">
        <v>3197</v>
      </c>
      <c r="H1193" s="19">
        <v>2</v>
      </c>
    </row>
    <row r="1194" spans="1:8">
      <c r="A1194" s="12">
        <v>1193</v>
      </c>
      <c r="B1194" s="45">
        <v>510422103220</v>
      </c>
      <c r="C1194" s="19" t="s">
        <v>3185</v>
      </c>
      <c r="D1194" s="19" t="s">
        <v>3190</v>
      </c>
      <c r="E1194" s="51" t="s">
        <v>1785</v>
      </c>
      <c r="F1194" s="51" t="s">
        <v>3198</v>
      </c>
      <c r="G1194" s="52" t="s">
        <v>3199</v>
      </c>
      <c r="H1194" s="19">
        <v>1</v>
      </c>
    </row>
    <row r="1195" ht="27" spans="1:8">
      <c r="A1195" s="12">
        <v>1194</v>
      </c>
      <c r="B1195" s="45">
        <v>510422210206</v>
      </c>
      <c r="C1195" s="19" t="s">
        <v>3185</v>
      </c>
      <c r="D1195" s="19" t="s">
        <v>3190</v>
      </c>
      <c r="E1195" s="51" t="s">
        <v>3200</v>
      </c>
      <c r="F1195" s="51" t="s">
        <v>3201</v>
      </c>
      <c r="G1195" s="52" t="s">
        <v>3202</v>
      </c>
      <c r="H1195" s="19">
        <v>1</v>
      </c>
    </row>
    <row r="1196" spans="1:8">
      <c r="A1196" s="12">
        <v>1195</v>
      </c>
      <c r="B1196" s="45">
        <v>510422103216</v>
      </c>
      <c r="C1196" s="19" t="s">
        <v>3185</v>
      </c>
      <c r="D1196" s="19" t="s">
        <v>3190</v>
      </c>
      <c r="E1196" s="51" t="s">
        <v>1785</v>
      </c>
      <c r="F1196" s="51" t="s">
        <v>3203</v>
      </c>
      <c r="G1196" s="52" t="s">
        <v>3204</v>
      </c>
      <c r="H1196" s="19">
        <v>1</v>
      </c>
    </row>
    <row r="1197" ht="27" spans="1:8">
      <c r="A1197" s="12">
        <v>1196</v>
      </c>
      <c r="B1197" s="45">
        <v>510421102201</v>
      </c>
      <c r="C1197" s="19" t="s">
        <v>3185</v>
      </c>
      <c r="D1197" s="19" t="s">
        <v>3205</v>
      </c>
      <c r="E1197" s="51" t="s">
        <v>3206</v>
      </c>
      <c r="F1197" s="51" t="s">
        <v>3207</v>
      </c>
      <c r="G1197" s="52" t="s">
        <v>3208</v>
      </c>
      <c r="H1197" s="19">
        <v>1</v>
      </c>
    </row>
  </sheetData>
  <autoFilter xmlns:etc="http://www.wps.cn/officeDocument/2017/etCustomData" ref="A1:H1197" etc:filterBottomFollowUsedRange="0">
    <extLst/>
  </autoFilter>
  <conditionalFormatting sqref="F691">
    <cfRule type="duplicateValues" dxfId="0" priority="409"/>
  </conditionalFormatting>
  <conditionalFormatting sqref="G691">
    <cfRule type="duplicateValues" dxfId="0" priority="408"/>
  </conditionalFormatting>
  <conditionalFormatting sqref="F692">
    <cfRule type="duplicateValues" dxfId="0" priority="407"/>
  </conditionalFormatting>
  <conditionalFormatting sqref="G692">
    <cfRule type="duplicateValues" dxfId="0" priority="204"/>
  </conditionalFormatting>
  <conditionalFormatting sqref="F693">
    <cfRule type="duplicateValues" dxfId="0" priority="406"/>
  </conditionalFormatting>
  <conditionalFormatting sqref="G693">
    <cfRule type="duplicateValues" dxfId="0" priority="203"/>
  </conditionalFormatting>
  <conditionalFormatting sqref="F694">
    <cfRule type="duplicateValues" dxfId="0" priority="405"/>
  </conditionalFormatting>
  <conditionalFormatting sqref="G694">
    <cfRule type="duplicateValues" dxfId="0" priority="202"/>
  </conditionalFormatting>
  <conditionalFormatting sqref="F695">
    <cfRule type="duplicateValues" dxfId="0" priority="404"/>
  </conditionalFormatting>
  <conditionalFormatting sqref="G695">
    <cfRule type="duplicateValues" dxfId="0" priority="201"/>
  </conditionalFormatting>
  <conditionalFormatting sqref="F696">
    <cfRule type="duplicateValues" dxfId="0" priority="403"/>
  </conditionalFormatting>
  <conditionalFormatting sqref="G696">
    <cfRule type="duplicateValues" dxfId="0" priority="200"/>
  </conditionalFormatting>
  <conditionalFormatting sqref="F697">
    <cfRule type="duplicateValues" dxfId="0" priority="402"/>
  </conditionalFormatting>
  <conditionalFormatting sqref="G697">
    <cfRule type="duplicateValues" dxfId="0" priority="199"/>
  </conditionalFormatting>
  <conditionalFormatting sqref="F698">
    <cfRule type="duplicateValues" dxfId="0" priority="401"/>
  </conditionalFormatting>
  <conditionalFormatting sqref="G698">
    <cfRule type="duplicateValues" dxfId="0" priority="198"/>
  </conditionalFormatting>
  <conditionalFormatting sqref="F699">
    <cfRule type="duplicateValues" dxfId="0" priority="400"/>
  </conditionalFormatting>
  <conditionalFormatting sqref="G699">
    <cfRule type="duplicateValues" dxfId="0" priority="197"/>
  </conditionalFormatting>
  <conditionalFormatting sqref="F700">
    <cfRule type="duplicateValues" dxfId="0" priority="399"/>
  </conditionalFormatting>
  <conditionalFormatting sqref="G700">
    <cfRule type="duplicateValues" dxfId="0" priority="196"/>
  </conditionalFormatting>
  <conditionalFormatting sqref="F701">
    <cfRule type="duplicateValues" dxfId="0" priority="398"/>
  </conditionalFormatting>
  <conditionalFormatting sqref="G701">
    <cfRule type="duplicateValues" dxfId="0" priority="195"/>
  </conditionalFormatting>
  <conditionalFormatting sqref="F702">
    <cfRule type="duplicateValues" dxfId="0" priority="397"/>
  </conditionalFormatting>
  <conditionalFormatting sqref="G702">
    <cfRule type="duplicateValues" dxfId="0" priority="194"/>
  </conditionalFormatting>
  <conditionalFormatting sqref="F703">
    <cfRule type="duplicateValues" dxfId="0" priority="396"/>
  </conditionalFormatting>
  <conditionalFormatting sqref="G703">
    <cfRule type="duplicateValues" dxfId="0" priority="193"/>
  </conditionalFormatting>
  <conditionalFormatting sqref="F704">
    <cfRule type="duplicateValues" dxfId="0" priority="395"/>
  </conditionalFormatting>
  <conditionalFormatting sqref="G704">
    <cfRule type="duplicateValues" dxfId="0" priority="192"/>
  </conditionalFormatting>
  <conditionalFormatting sqref="F705">
    <cfRule type="duplicateValues" dxfId="0" priority="394"/>
  </conditionalFormatting>
  <conditionalFormatting sqref="G705">
    <cfRule type="duplicateValues" dxfId="0" priority="191"/>
  </conditionalFormatting>
  <conditionalFormatting sqref="F706">
    <cfRule type="duplicateValues" dxfId="0" priority="393"/>
  </conditionalFormatting>
  <conditionalFormatting sqref="G706">
    <cfRule type="duplicateValues" dxfId="0" priority="190"/>
  </conditionalFormatting>
  <conditionalFormatting sqref="F707">
    <cfRule type="duplicateValues" dxfId="0" priority="392"/>
  </conditionalFormatting>
  <conditionalFormatting sqref="G707">
    <cfRule type="duplicateValues" dxfId="0" priority="189"/>
  </conditionalFormatting>
  <conditionalFormatting sqref="F708">
    <cfRule type="duplicateValues" dxfId="0" priority="391"/>
  </conditionalFormatting>
  <conditionalFormatting sqref="G708">
    <cfRule type="duplicateValues" dxfId="0" priority="188"/>
  </conditionalFormatting>
  <conditionalFormatting sqref="F709">
    <cfRule type="duplicateValues" dxfId="0" priority="390"/>
  </conditionalFormatting>
  <conditionalFormatting sqref="G709">
    <cfRule type="duplicateValues" dxfId="0" priority="187"/>
  </conditionalFormatting>
  <conditionalFormatting sqref="F710">
    <cfRule type="duplicateValues" dxfId="0" priority="389"/>
  </conditionalFormatting>
  <conditionalFormatting sqref="G710">
    <cfRule type="duplicateValues" dxfId="0" priority="186"/>
  </conditionalFormatting>
  <conditionalFormatting sqref="F711">
    <cfRule type="duplicateValues" dxfId="0" priority="388"/>
  </conditionalFormatting>
  <conditionalFormatting sqref="G711">
    <cfRule type="duplicateValues" dxfId="0" priority="185"/>
  </conditionalFormatting>
  <conditionalFormatting sqref="F712">
    <cfRule type="duplicateValues" dxfId="0" priority="387"/>
  </conditionalFormatting>
  <conditionalFormatting sqref="G712">
    <cfRule type="duplicateValues" dxfId="0" priority="184"/>
  </conditionalFormatting>
  <conditionalFormatting sqref="F713">
    <cfRule type="duplicateValues" dxfId="0" priority="386"/>
  </conditionalFormatting>
  <conditionalFormatting sqref="G713">
    <cfRule type="duplicateValues" dxfId="0" priority="183"/>
  </conditionalFormatting>
  <conditionalFormatting sqref="F714">
    <cfRule type="duplicateValues" dxfId="0" priority="385"/>
  </conditionalFormatting>
  <conditionalFormatting sqref="G714">
    <cfRule type="duplicateValues" dxfId="0" priority="182"/>
  </conditionalFormatting>
  <conditionalFormatting sqref="F715">
    <cfRule type="duplicateValues" dxfId="0" priority="384"/>
  </conditionalFormatting>
  <conditionalFormatting sqref="G715">
    <cfRule type="duplicateValues" dxfId="0" priority="181"/>
  </conditionalFormatting>
  <conditionalFormatting sqref="F716">
    <cfRule type="duplicateValues" dxfId="0" priority="383"/>
  </conditionalFormatting>
  <conditionalFormatting sqref="G716">
    <cfRule type="duplicateValues" dxfId="0" priority="180"/>
  </conditionalFormatting>
  <conditionalFormatting sqref="F717">
    <cfRule type="duplicateValues" dxfId="0" priority="382"/>
  </conditionalFormatting>
  <conditionalFormatting sqref="G717">
    <cfRule type="duplicateValues" dxfId="0" priority="179"/>
  </conditionalFormatting>
  <conditionalFormatting sqref="F718">
    <cfRule type="duplicateValues" dxfId="0" priority="381"/>
  </conditionalFormatting>
  <conditionalFormatting sqref="G718">
    <cfRule type="duplicateValues" dxfId="0" priority="178"/>
  </conditionalFormatting>
  <conditionalFormatting sqref="F719">
    <cfRule type="duplicateValues" dxfId="0" priority="380"/>
  </conditionalFormatting>
  <conditionalFormatting sqref="G719">
    <cfRule type="duplicateValues" dxfId="0" priority="177"/>
  </conditionalFormatting>
  <conditionalFormatting sqref="F720">
    <cfRule type="duplicateValues" dxfId="0" priority="379"/>
  </conditionalFormatting>
  <conditionalFormatting sqref="G720">
    <cfRule type="duplicateValues" dxfId="0" priority="176"/>
  </conditionalFormatting>
  <conditionalFormatting sqref="F721">
    <cfRule type="duplicateValues" dxfId="0" priority="378"/>
  </conditionalFormatting>
  <conditionalFormatting sqref="G721">
    <cfRule type="duplicateValues" dxfId="0" priority="175"/>
  </conditionalFormatting>
  <conditionalFormatting sqref="F722">
    <cfRule type="duplicateValues" dxfId="0" priority="377"/>
  </conditionalFormatting>
  <conditionalFormatting sqref="G722">
    <cfRule type="duplicateValues" dxfId="0" priority="174"/>
  </conditionalFormatting>
  <conditionalFormatting sqref="F723">
    <cfRule type="duplicateValues" dxfId="0" priority="376"/>
  </conditionalFormatting>
  <conditionalFormatting sqref="G723">
    <cfRule type="duplicateValues" dxfId="0" priority="173"/>
  </conditionalFormatting>
  <conditionalFormatting sqref="F724">
    <cfRule type="duplicateValues" dxfId="0" priority="375"/>
  </conditionalFormatting>
  <conditionalFormatting sqref="G724">
    <cfRule type="duplicateValues" dxfId="0" priority="172"/>
  </conditionalFormatting>
  <conditionalFormatting sqref="F725">
    <cfRule type="duplicateValues" dxfId="0" priority="374"/>
  </conditionalFormatting>
  <conditionalFormatting sqref="G725">
    <cfRule type="duplicateValues" dxfId="0" priority="171"/>
  </conditionalFormatting>
  <conditionalFormatting sqref="F726">
    <cfRule type="duplicateValues" dxfId="0" priority="373"/>
  </conditionalFormatting>
  <conditionalFormatting sqref="G726">
    <cfRule type="duplicateValues" dxfId="0" priority="170"/>
  </conditionalFormatting>
  <conditionalFormatting sqref="F727">
    <cfRule type="duplicateValues" dxfId="0" priority="372"/>
  </conditionalFormatting>
  <conditionalFormatting sqref="G727">
    <cfRule type="duplicateValues" dxfId="0" priority="169"/>
  </conditionalFormatting>
  <conditionalFormatting sqref="F728">
    <cfRule type="duplicateValues" dxfId="0" priority="371"/>
  </conditionalFormatting>
  <conditionalFormatting sqref="G728">
    <cfRule type="duplicateValues" dxfId="0" priority="168"/>
  </conditionalFormatting>
  <conditionalFormatting sqref="F729">
    <cfRule type="duplicateValues" dxfId="0" priority="370"/>
  </conditionalFormatting>
  <conditionalFormatting sqref="G729">
    <cfRule type="duplicateValues" dxfId="0" priority="167"/>
  </conditionalFormatting>
  <conditionalFormatting sqref="F730">
    <cfRule type="duplicateValues" dxfId="0" priority="369"/>
  </conditionalFormatting>
  <conditionalFormatting sqref="G730">
    <cfRule type="duplicateValues" dxfId="0" priority="166"/>
  </conditionalFormatting>
  <conditionalFormatting sqref="F731">
    <cfRule type="duplicateValues" dxfId="0" priority="368"/>
  </conditionalFormatting>
  <conditionalFormatting sqref="G731">
    <cfRule type="duplicateValues" dxfId="0" priority="165"/>
  </conditionalFormatting>
  <conditionalFormatting sqref="F732">
    <cfRule type="duplicateValues" dxfId="0" priority="367"/>
  </conditionalFormatting>
  <conditionalFormatting sqref="G732">
    <cfRule type="duplicateValues" dxfId="0" priority="164"/>
  </conditionalFormatting>
  <conditionalFormatting sqref="F733">
    <cfRule type="duplicateValues" dxfId="0" priority="366"/>
  </conditionalFormatting>
  <conditionalFormatting sqref="G733">
    <cfRule type="duplicateValues" dxfId="0" priority="163"/>
  </conditionalFormatting>
  <conditionalFormatting sqref="F734">
    <cfRule type="duplicateValues" dxfId="0" priority="365"/>
  </conditionalFormatting>
  <conditionalFormatting sqref="G734">
    <cfRule type="duplicateValues" dxfId="0" priority="162"/>
  </conditionalFormatting>
  <conditionalFormatting sqref="F735">
    <cfRule type="duplicateValues" dxfId="0" priority="364"/>
  </conditionalFormatting>
  <conditionalFormatting sqref="G735">
    <cfRule type="duplicateValues" dxfId="0" priority="161"/>
  </conditionalFormatting>
  <conditionalFormatting sqref="F736">
    <cfRule type="duplicateValues" dxfId="0" priority="363"/>
  </conditionalFormatting>
  <conditionalFormatting sqref="G736">
    <cfRule type="duplicateValues" dxfId="0" priority="160"/>
  </conditionalFormatting>
  <conditionalFormatting sqref="F737">
    <cfRule type="duplicateValues" dxfId="0" priority="362"/>
  </conditionalFormatting>
  <conditionalFormatting sqref="G737">
    <cfRule type="duplicateValues" dxfId="0" priority="159"/>
  </conditionalFormatting>
  <conditionalFormatting sqref="F738">
    <cfRule type="duplicateValues" dxfId="0" priority="361"/>
  </conditionalFormatting>
  <conditionalFormatting sqref="G738">
    <cfRule type="duplicateValues" dxfId="0" priority="158"/>
  </conditionalFormatting>
  <conditionalFormatting sqref="F739">
    <cfRule type="duplicateValues" dxfId="0" priority="360"/>
  </conditionalFormatting>
  <conditionalFormatting sqref="G739">
    <cfRule type="duplicateValues" dxfId="0" priority="157"/>
  </conditionalFormatting>
  <conditionalFormatting sqref="F740">
    <cfRule type="duplicateValues" dxfId="0" priority="359"/>
  </conditionalFormatting>
  <conditionalFormatting sqref="G740">
    <cfRule type="duplicateValues" dxfId="0" priority="156"/>
  </conditionalFormatting>
  <conditionalFormatting sqref="F741">
    <cfRule type="duplicateValues" dxfId="0" priority="358"/>
  </conditionalFormatting>
  <conditionalFormatting sqref="G741">
    <cfRule type="duplicateValues" dxfId="0" priority="155"/>
  </conditionalFormatting>
  <conditionalFormatting sqref="F742">
    <cfRule type="duplicateValues" dxfId="0" priority="357"/>
  </conditionalFormatting>
  <conditionalFormatting sqref="G742">
    <cfRule type="duplicateValues" dxfId="0" priority="154"/>
  </conditionalFormatting>
  <conditionalFormatting sqref="F743">
    <cfRule type="duplicateValues" dxfId="0" priority="356"/>
  </conditionalFormatting>
  <conditionalFormatting sqref="G743">
    <cfRule type="duplicateValues" dxfId="0" priority="153"/>
  </conditionalFormatting>
  <conditionalFormatting sqref="F744">
    <cfRule type="duplicateValues" dxfId="0" priority="355"/>
  </conditionalFormatting>
  <conditionalFormatting sqref="G744">
    <cfRule type="duplicateValues" dxfId="0" priority="152"/>
  </conditionalFormatting>
  <conditionalFormatting sqref="F745">
    <cfRule type="duplicateValues" dxfId="0" priority="354"/>
  </conditionalFormatting>
  <conditionalFormatting sqref="G745">
    <cfRule type="duplicateValues" dxfId="0" priority="151"/>
  </conditionalFormatting>
  <conditionalFormatting sqref="F746">
    <cfRule type="duplicateValues" dxfId="0" priority="353"/>
  </conditionalFormatting>
  <conditionalFormatting sqref="G746">
    <cfRule type="duplicateValues" dxfId="0" priority="150"/>
  </conditionalFormatting>
  <conditionalFormatting sqref="F747">
    <cfRule type="duplicateValues" dxfId="0" priority="352"/>
  </conditionalFormatting>
  <conditionalFormatting sqref="G747">
    <cfRule type="duplicateValues" dxfId="0" priority="149"/>
  </conditionalFormatting>
  <conditionalFormatting sqref="F748">
    <cfRule type="duplicateValues" dxfId="0" priority="351"/>
  </conditionalFormatting>
  <conditionalFormatting sqref="G748">
    <cfRule type="duplicateValues" dxfId="0" priority="148"/>
  </conditionalFormatting>
  <conditionalFormatting sqref="F749">
    <cfRule type="duplicateValues" dxfId="0" priority="350"/>
  </conditionalFormatting>
  <conditionalFormatting sqref="G749">
    <cfRule type="duplicateValues" dxfId="0" priority="147"/>
  </conditionalFormatting>
  <conditionalFormatting sqref="F750">
    <cfRule type="duplicateValues" dxfId="0" priority="349"/>
  </conditionalFormatting>
  <conditionalFormatting sqref="G750">
    <cfRule type="duplicateValues" dxfId="0" priority="146"/>
  </conditionalFormatting>
  <conditionalFormatting sqref="F751">
    <cfRule type="duplicateValues" dxfId="0" priority="348"/>
  </conditionalFormatting>
  <conditionalFormatting sqref="G751">
    <cfRule type="duplicateValues" dxfId="0" priority="145"/>
  </conditionalFormatting>
  <conditionalFormatting sqref="F752">
    <cfRule type="duplicateValues" dxfId="0" priority="347"/>
  </conditionalFormatting>
  <conditionalFormatting sqref="G752">
    <cfRule type="duplicateValues" dxfId="0" priority="144"/>
  </conditionalFormatting>
  <conditionalFormatting sqref="F753">
    <cfRule type="duplicateValues" dxfId="0" priority="346"/>
  </conditionalFormatting>
  <conditionalFormatting sqref="G753">
    <cfRule type="duplicateValues" dxfId="0" priority="143"/>
  </conditionalFormatting>
  <conditionalFormatting sqref="F754">
    <cfRule type="duplicateValues" dxfId="0" priority="345"/>
  </conditionalFormatting>
  <conditionalFormatting sqref="G754">
    <cfRule type="duplicateValues" dxfId="0" priority="142"/>
  </conditionalFormatting>
  <conditionalFormatting sqref="F755">
    <cfRule type="duplicateValues" dxfId="0" priority="344"/>
  </conditionalFormatting>
  <conditionalFormatting sqref="G755">
    <cfRule type="duplicateValues" dxfId="0" priority="141"/>
  </conditionalFormatting>
  <conditionalFormatting sqref="F756">
    <cfRule type="duplicateValues" dxfId="0" priority="343"/>
  </conditionalFormatting>
  <conditionalFormatting sqref="G756">
    <cfRule type="duplicateValues" dxfId="0" priority="140"/>
  </conditionalFormatting>
  <conditionalFormatting sqref="F757">
    <cfRule type="duplicateValues" dxfId="0" priority="342"/>
  </conditionalFormatting>
  <conditionalFormatting sqref="G757">
    <cfRule type="duplicateValues" dxfId="0" priority="139"/>
  </conditionalFormatting>
  <conditionalFormatting sqref="F758">
    <cfRule type="duplicateValues" dxfId="0" priority="341"/>
  </conditionalFormatting>
  <conditionalFormatting sqref="G758">
    <cfRule type="duplicateValues" dxfId="0" priority="138"/>
  </conditionalFormatting>
  <conditionalFormatting sqref="F759">
    <cfRule type="duplicateValues" dxfId="0" priority="340"/>
  </conditionalFormatting>
  <conditionalFormatting sqref="G759">
    <cfRule type="duplicateValues" dxfId="0" priority="137"/>
  </conditionalFormatting>
  <conditionalFormatting sqref="F760">
    <cfRule type="duplicateValues" dxfId="0" priority="339"/>
  </conditionalFormatting>
  <conditionalFormatting sqref="G760">
    <cfRule type="duplicateValues" dxfId="0" priority="136"/>
  </conditionalFormatting>
  <conditionalFormatting sqref="F761">
    <cfRule type="duplicateValues" dxfId="0" priority="338"/>
  </conditionalFormatting>
  <conditionalFormatting sqref="G761">
    <cfRule type="duplicateValues" dxfId="0" priority="135"/>
  </conditionalFormatting>
  <conditionalFormatting sqref="F762">
    <cfRule type="duplicateValues" dxfId="0" priority="337"/>
  </conditionalFormatting>
  <conditionalFormatting sqref="G762">
    <cfRule type="duplicateValues" dxfId="0" priority="134"/>
  </conditionalFormatting>
  <conditionalFormatting sqref="F763">
    <cfRule type="duplicateValues" dxfId="0" priority="336"/>
  </conditionalFormatting>
  <conditionalFormatting sqref="G763">
    <cfRule type="duplicateValues" dxfId="0" priority="133"/>
  </conditionalFormatting>
  <conditionalFormatting sqref="F764">
    <cfRule type="duplicateValues" dxfId="0" priority="335"/>
  </conditionalFormatting>
  <conditionalFormatting sqref="G764">
    <cfRule type="duplicateValues" dxfId="0" priority="132"/>
  </conditionalFormatting>
  <conditionalFormatting sqref="F765">
    <cfRule type="duplicateValues" dxfId="0" priority="334"/>
  </conditionalFormatting>
  <conditionalFormatting sqref="G765">
    <cfRule type="duplicateValues" dxfId="0" priority="131"/>
  </conditionalFormatting>
  <conditionalFormatting sqref="F766">
    <cfRule type="duplicateValues" dxfId="0" priority="333"/>
  </conditionalFormatting>
  <conditionalFormatting sqref="G766">
    <cfRule type="duplicateValues" dxfId="0" priority="130"/>
  </conditionalFormatting>
  <conditionalFormatting sqref="F767">
    <cfRule type="duplicateValues" dxfId="0" priority="332"/>
  </conditionalFormatting>
  <conditionalFormatting sqref="G767">
    <cfRule type="duplicateValues" dxfId="0" priority="129"/>
  </conditionalFormatting>
  <conditionalFormatting sqref="F768">
    <cfRule type="duplicateValues" dxfId="0" priority="331"/>
  </conditionalFormatting>
  <conditionalFormatting sqref="G768">
    <cfRule type="duplicateValues" dxfId="0" priority="128"/>
  </conditionalFormatting>
  <conditionalFormatting sqref="F769">
    <cfRule type="duplicateValues" dxfId="0" priority="330"/>
  </conditionalFormatting>
  <conditionalFormatting sqref="G769">
    <cfRule type="duplicateValues" dxfId="0" priority="127"/>
  </conditionalFormatting>
  <conditionalFormatting sqref="F770">
    <cfRule type="duplicateValues" dxfId="0" priority="329"/>
  </conditionalFormatting>
  <conditionalFormatting sqref="G770">
    <cfRule type="duplicateValues" dxfId="0" priority="126"/>
  </conditionalFormatting>
  <conditionalFormatting sqref="F771">
    <cfRule type="duplicateValues" dxfId="0" priority="328"/>
  </conditionalFormatting>
  <conditionalFormatting sqref="G771">
    <cfRule type="duplicateValues" dxfId="0" priority="125"/>
  </conditionalFormatting>
  <conditionalFormatting sqref="F772">
    <cfRule type="duplicateValues" dxfId="0" priority="327"/>
  </conditionalFormatting>
  <conditionalFormatting sqref="G772">
    <cfRule type="duplicateValues" dxfId="0" priority="124"/>
  </conditionalFormatting>
  <conditionalFormatting sqref="F773">
    <cfRule type="duplicateValues" dxfId="0" priority="326"/>
  </conditionalFormatting>
  <conditionalFormatting sqref="G773">
    <cfRule type="duplicateValues" dxfId="0" priority="123"/>
  </conditionalFormatting>
  <conditionalFormatting sqref="F774">
    <cfRule type="duplicateValues" dxfId="0" priority="325"/>
  </conditionalFormatting>
  <conditionalFormatting sqref="G774">
    <cfRule type="duplicateValues" dxfId="0" priority="122"/>
  </conditionalFormatting>
  <conditionalFormatting sqref="F775">
    <cfRule type="duplicateValues" dxfId="0" priority="324"/>
  </conditionalFormatting>
  <conditionalFormatting sqref="G775">
    <cfRule type="duplicateValues" dxfId="0" priority="121"/>
  </conditionalFormatting>
  <conditionalFormatting sqref="F776">
    <cfRule type="duplicateValues" dxfId="0" priority="323"/>
  </conditionalFormatting>
  <conditionalFormatting sqref="G776">
    <cfRule type="duplicateValues" dxfId="0" priority="120"/>
  </conditionalFormatting>
  <conditionalFormatting sqref="F777">
    <cfRule type="duplicateValues" dxfId="0" priority="322"/>
  </conditionalFormatting>
  <conditionalFormatting sqref="G777">
    <cfRule type="duplicateValues" dxfId="0" priority="119"/>
  </conditionalFormatting>
  <conditionalFormatting sqref="F778">
    <cfRule type="duplicateValues" dxfId="0" priority="321"/>
  </conditionalFormatting>
  <conditionalFormatting sqref="G778">
    <cfRule type="duplicateValues" dxfId="0" priority="118"/>
  </conditionalFormatting>
  <conditionalFormatting sqref="F779">
    <cfRule type="duplicateValues" dxfId="0" priority="320"/>
  </conditionalFormatting>
  <conditionalFormatting sqref="G779">
    <cfRule type="duplicateValues" dxfId="0" priority="117"/>
  </conditionalFormatting>
  <conditionalFormatting sqref="F780">
    <cfRule type="duplicateValues" dxfId="0" priority="319"/>
  </conditionalFormatting>
  <conditionalFormatting sqref="G780">
    <cfRule type="duplicateValues" dxfId="0" priority="116"/>
  </conditionalFormatting>
  <conditionalFormatting sqref="F781">
    <cfRule type="duplicateValues" dxfId="0" priority="318"/>
  </conditionalFormatting>
  <conditionalFormatting sqref="G781">
    <cfRule type="duplicateValues" dxfId="0" priority="115"/>
  </conditionalFormatting>
  <conditionalFormatting sqref="F782">
    <cfRule type="duplicateValues" dxfId="0" priority="317"/>
  </conditionalFormatting>
  <conditionalFormatting sqref="G782">
    <cfRule type="duplicateValues" dxfId="0" priority="114"/>
  </conditionalFormatting>
  <conditionalFormatting sqref="F783">
    <cfRule type="duplicateValues" dxfId="0" priority="316"/>
  </conditionalFormatting>
  <conditionalFormatting sqref="G783">
    <cfRule type="duplicateValues" dxfId="0" priority="113"/>
  </conditionalFormatting>
  <conditionalFormatting sqref="F784">
    <cfRule type="duplicateValues" dxfId="0" priority="315"/>
  </conditionalFormatting>
  <conditionalFormatting sqref="G784">
    <cfRule type="duplicateValues" dxfId="0" priority="112"/>
  </conditionalFormatting>
  <conditionalFormatting sqref="F785">
    <cfRule type="duplicateValues" dxfId="0" priority="314"/>
  </conditionalFormatting>
  <conditionalFormatting sqref="G785">
    <cfRule type="duplicateValues" dxfId="0" priority="111"/>
  </conditionalFormatting>
  <conditionalFormatting sqref="F786">
    <cfRule type="duplicateValues" dxfId="0" priority="313"/>
  </conditionalFormatting>
  <conditionalFormatting sqref="G786">
    <cfRule type="duplicateValues" dxfId="0" priority="110"/>
  </conditionalFormatting>
  <conditionalFormatting sqref="F787">
    <cfRule type="duplicateValues" dxfId="0" priority="312"/>
  </conditionalFormatting>
  <conditionalFormatting sqref="G787">
    <cfRule type="duplicateValues" dxfId="0" priority="109"/>
  </conditionalFormatting>
  <conditionalFormatting sqref="F788">
    <cfRule type="duplicateValues" dxfId="0" priority="311"/>
  </conditionalFormatting>
  <conditionalFormatting sqref="G788">
    <cfRule type="duplicateValues" dxfId="0" priority="108"/>
  </conditionalFormatting>
  <conditionalFormatting sqref="F789">
    <cfRule type="duplicateValues" dxfId="0" priority="310"/>
  </conditionalFormatting>
  <conditionalFormatting sqref="G789">
    <cfRule type="duplicateValues" dxfId="0" priority="107"/>
  </conditionalFormatting>
  <conditionalFormatting sqref="F790">
    <cfRule type="duplicateValues" dxfId="0" priority="309"/>
  </conditionalFormatting>
  <conditionalFormatting sqref="G790">
    <cfRule type="duplicateValues" dxfId="0" priority="106"/>
  </conditionalFormatting>
  <conditionalFormatting sqref="F791">
    <cfRule type="duplicateValues" dxfId="0" priority="308"/>
  </conditionalFormatting>
  <conditionalFormatting sqref="G791">
    <cfRule type="duplicateValues" dxfId="0" priority="105"/>
  </conditionalFormatting>
  <conditionalFormatting sqref="F792">
    <cfRule type="duplicateValues" dxfId="0" priority="307"/>
  </conditionalFormatting>
  <conditionalFormatting sqref="G792">
    <cfRule type="duplicateValues" dxfId="0" priority="104"/>
  </conditionalFormatting>
  <conditionalFormatting sqref="F793">
    <cfRule type="duplicateValues" dxfId="0" priority="306"/>
  </conditionalFormatting>
  <conditionalFormatting sqref="G793">
    <cfRule type="duplicateValues" dxfId="0" priority="103"/>
  </conditionalFormatting>
  <conditionalFormatting sqref="F794">
    <cfRule type="duplicateValues" dxfId="0" priority="305"/>
  </conditionalFormatting>
  <conditionalFormatting sqref="G794">
    <cfRule type="duplicateValues" dxfId="0" priority="102"/>
  </conditionalFormatting>
  <conditionalFormatting sqref="F795">
    <cfRule type="duplicateValues" dxfId="0" priority="304"/>
  </conditionalFormatting>
  <conditionalFormatting sqref="G795">
    <cfRule type="duplicateValues" dxfId="0" priority="101"/>
  </conditionalFormatting>
  <conditionalFormatting sqref="F796">
    <cfRule type="duplicateValues" dxfId="0" priority="303"/>
  </conditionalFormatting>
  <conditionalFormatting sqref="G796">
    <cfRule type="duplicateValues" dxfId="0" priority="100"/>
  </conditionalFormatting>
  <conditionalFormatting sqref="F797">
    <cfRule type="duplicateValues" dxfId="0" priority="302"/>
  </conditionalFormatting>
  <conditionalFormatting sqref="G797">
    <cfRule type="duplicateValues" dxfId="0" priority="99"/>
  </conditionalFormatting>
  <conditionalFormatting sqref="F798">
    <cfRule type="duplicateValues" dxfId="0" priority="301"/>
  </conditionalFormatting>
  <conditionalFormatting sqref="G798">
    <cfRule type="duplicateValues" dxfId="0" priority="98"/>
  </conditionalFormatting>
  <conditionalFormatting sqref="F799">
    <cfRule type="duplicateValues" dxfId="0" priority="300"/>
  </conditionalFormatting>
  <conditionalFormatting sqref="G799">
    <cfRule type="duplicateValues" dxfId="0" priority="97"/>
  </conditionalFormatting>
  <conditionalFormatting sqref="F800">
    <cfRule type="duplicateValues" dxfId="0" priority="299"/>
  </conditionalFormatting>
  <conditionalFormatting sqref="G800">
    <cfRule type="duplicateValues" dxfId="0" priority="96"/>
  </conditionalFormatting>
  <conditionalFormatting sqref="F801">
    <cfRule type="duplicateValues" dxfId="0" priority="298"/>
  </conditionalFormatting>
  <conditionalFormatting sqref="G801">
    <cfRule type="duplicateValues" dxfId="0" priority="95"/>
  </conditionalFormatting>
  <conditionalFormatting sqref="F802">
    <cfRule type="duplicateValues" dxfId="0" priority="297"/>
  </conditionalFormatting>
  <conditionalFormatting sqref="G802">
    <cfRule type="duplicateValues" dxfId="0" priority="94"/>
  </conditionalFormatting>
  <conditionalFormatting sqref="F803">
    <cfRule type="duplicateValues" dxfId="0" priority="296"/>
  </conditionalFormatting>
  <conditionalFormatting sqref="G803">
    <cfRule type="duplicateValues" dxfId="0" priority="93"/>
  </conditionalFormatting>
  <conditionalFormatting sqref="F804">
    <cfRule type="duplicateValues" dxfId="0" priority="295"/>
  </conditionalFormatting>
  <conditionalFormatting sqref="G804">
    <cfRule type="duplicateValues" dxfId="0" priority="92"/>
  </conditionalFormatting>
  <conditionalFormatting sqref="F805">
    <cfRule type="duplicateValues" dxfId="0" priority="294"/>
  </conditionalFormatting>
  <conditionalFormatting sqref="G805">
    <cfRule type="duplicateValues" dxfId="0" priority="91"/>
  </conditionalFormatting>
  <conditionalFormatting sqref="F806">
    <cfRule type="duplicateValues" dxfId="0" priority="293"/>
  </conditionalFormatting>
  <conditionalFormatting sqref="G806">
    <cfRule type="duplicateValues" dxfId="0" priority="90"/>
  </conditionalFormatting>
  <conditionalFormatting sqref="F807">
    <cfRule type="duplicateValues" dxfId="0" priority="292"/>
  </conditionalFormatting>
  <conditionalFormatting sqref="G807">
    <cfRule type="duplicateValues" dxfId="0" priority="89"/>
  </conditionalFormatting>
  <conditionalFormatting sqref="F808">
    <cfRule type="duplicateValues" dxfId="0" priority="291"/>
  </conditionalFormatting>
  <conditionalFormatting sqref="G808">
    <cfRule type="duplicateValues" dxfId="0" priority="88"/>
  </conditionalFormatting>
  <conditionalFormatting sqref="F809">
    <cfRule type="duplicateValues" dxfId="0" priority="290"/>
  </conditionalFormatting>
  <conditionalFormatting sqref="G809">
    <cfRule type="duplicateValues" dxfId="0" priority="87"/>
  </conditionalFormatting>
  <conditionalFormatting sqref="F810">
    <cfRule type="duplicateValues" dxfId="0" priority="289"/>
  </conditionalFormatting>
  <conditionalFormatting sqref="G810">
    <cfRule type="duplicateValues" dxfId="0" priority="86"/>
  </conditionalFormatting>
  <conditionalFormatting sqref="F811">
    <cfRule type="duplicateValues" dxfId="0" priority="288"/>
  </conditionalFormatting>
  <conditionalFormatting sqref="G811">
    <cfRule type="duplicateValues" dxfId="0" priority="85"/>
  </conditionalFormatting>
  <conditionalFormatting sqref="F812">
    <cfRule type="duplicateValues" dxfId="0" priority="287"/>
  </conditionalFormatting>
  <conditionalFormatting sqref="G812">
    <cfRule type="duplicateValues" dxfId="0" priority="84"/>
  </conditionalFormatting>
  <conditionalFormatting sqref="F813">
    <cfRule type="duplicateValues" dxfId="0" priority="286"/>
  </conditionalFormatting>
  <conditionalFormatting sqref="G813">
    <cfRule type="duplicateValues" dxfId="0" priority="83"/>
  </conditionalFormatting>
  <conditionalFormatting sqref="F814">
    <cfRule type="duplicateValues" dxfId="0" priority="285"/>
  </conditionalFormatting>
  <conditionalFormatting sqref="G814">
    <cfRule type="duplicateValues" dxfId="0" priority="82"/>
  </conditionalFormatting>
  <conditionalFormatting sqref="F815">
    <cfRule type="duplicateValues" dxfId="0" priority="284"/>
  </conditionalFormatting>
  <conditionalFormatting sqref="G815">
    <cfRule type="duplicateValues" dxfId="0" priority="81"/>
  </conditionalFormatting>
  <conditionalFormatting sqref="F816">
    <cfRule type="duplicateValues" dxfId="0" priority="283"/>
  </conditionalFormatting>
  <conditionalFormatting sqref="G816">
    <cfRule type="duplicateValues" dxfId="0" priority="80"/>
  </conditionalFormatting>
  <conditionalFormatting sqref="F817">
    <cfRule type="duplicateValues" dxfId="0" priority="282"/>
  </conditionalFormatting>
  <conditionalFormatting sqref="G817">
    <cfRule type="duplicateValues" dxfId="0" priority="79"/>
  </conditionalFormatting>
  <conditionalFormatting sqref="F818">
    <cfRule type="duplicateValues" dxfId="0" priority="281"/>
  </conditionalFormatting>
  <conditionalFormatting sqref="G818">
    <cfRule type="duplicateValues" dxfId="0" priority="78"/>
  </conditionalFormatting>
  <conditionalFormatting sqref="F819">
    <cfRule type="duplicateValues" dxfId="0" priority="280"/>
  </conditionalFormatting>
  <conditionalFormatting sqref="G819">
    <cfRule type="duplicateValues" dxfId="0" priority="77"/>
  </conditionalFormatting>
  <conditionalFormatting sqref="F820">
    <cfRule type="duplicateValues" dxfId="0" priority="279"/>
  </conditionalFormatting>
  <conditionalFormatting sqref="G820">
    <cfRule type="duplicateValues" dxfId="0" priority="76"/>
  </conditionalFormatting>
  <conditionalFormatting sqref="F821">
    <cfRule type="duplicateValues" dxfId="0" priority="278"/>
  </conditionalFormatting>
  <conditionalFormatting sqref="G821">
    <cfRule type="duplicateValues" dxfId="0" priority="75"/>
  </conditionalFormatting>
  <conditionalFormatting sqref="F822">
    <cfRule type="duplicateValues" dxfId="0" priority="277"/>
  </conditionalFormatting>
  <conditionalFormatting sqref="G822">
    <cfRule type="duplicateValues" dxfId="0" priority="74"/>
  </conditionalFormatting>
  <conditionalFormatting sqref="F823">
    <cfRule type="duplicateValues" dxfId="0" priority="276"/>
  </conditionalFormatting>
  <conditionalFormatting sqref="G823">
    <cfRule type="duplicateValues" dxfId="0" priority="73"/>
  </conditionalFormatting>
  <conditionalFormatting sqref="F824">
    <cfRule type="duplicateValues" dxfId="0" priority="275"/>
  </conditionalFormatting>
  <conditionalFormatting sqref="G824">
    <cfRule type="duplicateValues" dxfId="0" priority="72"/>
  </conditionalFormatting>
  <conditionalFormatting sqref="F825">
    <cfRule type="duplicateValues" dxfId="0" priority="274"/>
  </conditionalFormatting>
  <conditionalFormatting sqref="G825">
    <cfRule type="duplicateValues" dxfId="0" priority="71"/>
  </conditionalFormatting>
  <conditionalFormatting sqref="F826">
    <cfRule type="duplicateValues" dxfId="0" priority="273"/>
  </conditionalFormatting>
  <conditionalFormatting sqref="G826">
    <cfRule type="duplicateValues" dxfId="0" priority="70"/>
  </conditionalFormatting>
  <conditionalFormatting sqref="F827">
    <cfRule type="duplicateValues" dxfId="0" priority="272"/>
  </conditionalFormatting>
  <conditionalFormatting sqref="G827">
    <cfRule type="duplicateValues" dxfId="0" priority="69"/>
  </conditionalFormatting>
  <conditionalFormatting sqref="F828">
    <cfRule type="duplicateValues" dxfId="0" priority="271"/>
  </conditionalFormatting>
  <conditionalFormatting sqref="G828">
    <cfRule type="duplicateValues" dxfId="0" priority="68"/>
  </conditionalFormatting>
  <conditionalFormatting sqref="F829">
    <cfRule type="duplicateValues" dxfId="0" priority="270"/>
  </conditionalFormatting>
  <conditionalFormatting sqref="G829">
    <cfRule type="duplicateValues" dxfId="0" priority="67"/>
  </conditionalFormatting>
  <conditionalFormatting sqref="F830">
    <cfRule type="duplicateValues" dxfId="0" priority="269"/>
  </conditionalFormatting>
  <conditionalFormatting sqref="G830">
    <cfRule type="duplicateValues" dxfId="0" priority="66"/>
  </conditionalFormatting>
  <conditionalFormatting sqref="F831">
    <cfRule type="duplicateValues" dxfId="0" priority="268"/>
  </conditionalFormatting>
  <conditionalFormatting sqref="G831">
    <cfRule type="duplicateValues" dxfId="0" priority="65"/>
  </conditionalFormatting>
  <conditionalFormatting sqref="F832">
    <cfRule type="duplicateValues" dxfId="0" priority="267"/>
  </conditionalFormatting>
  <conditionalFormatting sqref="G832">
    <cfRule type="duplicateValues" dxfId="0" priority="64"/>
  </conditionalFormatting>
  <conditionalFormatting sqref="F833">
    <cfRule type="duplicateValues" dxfId="0" priority="266"/>
  </conditionalFormatting>
  <conditionalFormatting sqref="G833">
    <cfRule type="duplicateValues" dxfId="0" priority="63"/>
  </conditionalFormatting>
  <conditionalFormatting sqref="F834">
    <cfRule type="duplicateValues" dxfId="0" priority="265"/>
  </conditionalFormatting>
  <conditionalFormatting sqref="G834">
    <cfRule type="duplicateValues" dxfId="0" priority="62"/>
  </conditionalFormatting>
  <conditionalFormatting sqref="F835">
    <cfRule type="duplicateValues" dxfId="0" priority="264"/>
  </conditionalFormatting>
  <conditionalFormatting sqref="G835">
    <cfRule type="duplicateValues" dxfId="0" priority="61"/>
  </conditionalFormatting>
  <conditionalFormatting sqref="F836">
    <cfRule type="duplicateValues" dxfId="0" priority="263"/>
  </conditionalFormatting>
  <conditionalFormatting sqref="G836">
    <cfRule type="duplicateValues" dxfId="0" priority="60"/>
  </conditionalFormatting>
  <conditionalFormatting sqref="F837">
    <cfRule type="duplicateValues" dxfId="0" priority="262"/>
  </conditionalFormatting>
  <conditionalFormatting sqref="G837">
    <cfRule type="duplicateValues" dxfId="0" priority="59"/>
  </conditionalFormatting>
  <conditionalFormatting sqref="F838">
    <cfRule type="duplicateValues" dxfId="0" priority="261"/>
  </conditionalFormatting>
  <conditionalFormatting sqref="G838">
    <cfRule type="duplicateValues" dxfId="0" priority="58"/>
  </conditionalFormatting>
  <conditionalFormatting sqref="F839">
    <cfRule type="duplicateValues" dxfId="0" priority="260"/>
  </conditionalFormatting>
  <conditionalFormatting sqref="G839">
    <cfRule type="duplicateValues" dxfId="0" priority="57"/>
  </conditionalFormatting>
  <conditionalFormatting sqref="F840">
    <cfRule type="duplicateValues" dxfId="0" priority="259"/>
  </conditionalFormatting>
  <conditionalFormatting sqref="G840">
    <cfRule type="duplicateValues" dxfId="0" priority="56"/>
  </conditionalFormatting>
  <conditionalFormatting sqref="F841">
    <cfRule type="duplicateValues" dxfId="0" priority="258"/>
  </conditionalFormatting>
  <conditionalFormatting sqref="G841">
    <cfRule type="duplicateValues" dxfId="0" priority="55"/>
  </conditionalFormatting>
  <conditionalFormatting sqref="F842">
    <cfRule type="duplicateValues" dxfId="0" priority="257"/>
  </conditionalFormatting>
  <conditionalFormatting sqref="G842">
    <cfRule type="duplicateValues" dxfId="0" priority="54"/>
  </conditionalFormatting>
  <conditionalFormatting sqref="F843">
    <cfRule type="duplicateValues" dxfId="0" priority="256"/>
  </conditionalFormatting>
  <conditionalFormatting sqref="G843">
    <cfRule type="duplicateValues" dxfId="0" priority="53"/>
  </conditionalFormatting>
  <conditionalFormatting sqref="F844">
    <cfRule type="duplicateValues" dxfId="0" priority="255"/>
  </conditionalFormatting>
  <conditionalFormatting sqref="G844">
    <cfRule type="duplicateValues" dxfId="0" priority="52"/>
  </conditionalFormatting>
  <conditionalFormatting sqref="F845">
    <cfRule type="duplicateValues" dxfId="0" priority="254"/>
  </conditionalFormatting>
  <conditionalFormatting sqref="G845">
    <cfRule type="duplicateValues" dxfId="0" priority="51"/>
  </conditionalFormatting>
  <conditionalFormatting sqref="F846">
    <cfRule type="duplicateValues" dxfId="0" priority="253"/>
  </conditionalFormatting>
  <conditionalFormatting sqref="G846">
    <cfRule type="duplicateValues" dxfId="0" priority="50"/>
  </conditionalFormatting>
  <conditionalFormatting sqref="F847">
    <cfRule type="duplicateValues" dxfId="0" priority="252"/>
  </conditionalFormatting>
  <conditionalFormatting sqref="G847">
    <cfRule type="duplicateValues" dxfId="0" priority="49"/>
  </conditionalFormatting>
  <conditionalFormatting sqref="F848">
    <cfRule type="duplicateValues" dxfId="0" priority="251"/>
  </conditionalFormatting>
  <conditionalFormatting sqref="G848">
    <cfRule type="duplicateValues" dxfId="0" priority="48"/>
  </conditionalFormatting>
  <conditionalFormatting sqref="F849">
    <cfRule type="duplicateValues" dxfId="0" priority="250"/>
  </conditionalFormatting>
  <conditionalFormatting sqref="G849">
    <cfRule type="duplicateValues" dxfId="0" priority="47"/>
  </conditionalFormatting>
  <conditionalFormatting sqref="F850">
    <cfRule type="duplicateValues" dxfId="0" priority="249"/>
  </conditionalFormatting>
  <conditionalFormatting sqref="G850">
    <cfRule type="duplicateValues" dxfId="0" priority="46"/>
  </conditionalFormatting>
  <conditionalFormatting sqref="F851">
    <cfRule type="duplicateValues" dxfId="0" priority="248"/>
  </conditionalFormatting>
  <conditionalFormatting sqref="G851">
    <cfRule type="duplicateValues" dxfId="0" priority="45"/>
  </conditionalFormatting>
  <conditionalFormatting sqref="F852">
    <cfRule type="duplicateValues" dxfId="0" priority="247"/>
  </conditionalFormatting>
  <conditionalFormatting sqref="G852">
    <cfRule type="duplicateValues" dxfId="0" priority="44"/>
  </conditionalFormatting>
  <conditionalFormatting sqref="F853">
    <cfRule type="duplicateValues" dxfId="0" priority="246"/>
  </conditionalFormatting>
  <conditionalFormatting sqref="G853">
    <cfRule type="duplicateValues" dxfId="0" priority="43"/>
  </conditionalFormatting>
  <conditionalFormatting sqref="F854">
    <cfRule type="duplicateValues" dxfId="0" priority="245"/>
  </conditionalFormatting>
  <conditionalFormatting sqref="G854">
    <cfRule type="duplicateValues" dxfId="0" priority="42"/>
  </conditionalFormatting>
  <conditionalFormatting sqref="F855">
    <cfRule type="duplicateValues" dxfId="0" priority="244"/>
  </conditionalFormatting>
  <conditionalFormatting sqref="G855">
    <cfRule type="duplicateValues" dxfId="0" priority="41"/>
  </conditionalFormatting>
  <conditionalFormatting sqref="F856">
    <cfRule type="duplicateValues" dxfId="0" priority="243"/>
  </conditionalFormatting>
  <conditionalFormatting sqref="G856">
    <cfRule type="duplicateValues" dxfId="0" priority="40"/>
  </conditionalFormatting>
  <conditionalFormatting sqref="F857">
    <cfRule type="duplicateValues" dxfId="0" priority="242"/>
  </conditionalFormatting>
  <conditionalFormatting sqref="G857">
    <cfRule type="duplicateValues" dxfId="0" priority="39"/>
  </conditionalFormatting>
  <conditionalFormatting sqref="F858">
    <cfRule type="duplicateValues" dxfId="0" priority="241"/>
  </conditionalFormatting>
  <conditionalFormatting sqref="G858">
    <cfRule type="duplicateValues" dxfId="0" priority="38"/>
  </conditionalFormatting>
  <conditionalFormatting sqref="F859">
    <cfRule type="duplicateValues" dxfId="0" priority="240"/>
  </conditionalFormatting>
  <conditionalFormatting sqref="G859">
    <cfRule type="duplicateValues" dxfId="0" priority="37"/>
  </conditionalFormatting>
  <conditionalFormatting sqref="F860">
    <cfRule type="duplicateValues" dxfId="0" priority="239"/>
  </conditionalFormatting>
  <conditionalFormatting sqref="G860">
    <cfRule type="duplicateValues" dxfId="0" priority="36"/>
  </conditionalFormatting>
  <conditionalFormatting sqref="F861">
    <cfRule type="duplicateValues" dxfId="0" priority="238"/>
  </conditionalFormatting>
  <conditionalFormatting sqref="G861">
    <cfRule type="duplicateValues" dxfId="0" priority="35"/>
  </conditionalFormatting>
  <conditionalFormatting sqref="F862">
    <cfRule type="duplicateValues" dxfId="0" priority="237"/>
  </conditionalFormatting>
  <conditionalFormatting sqref="G862">
    <cfRule type="duplicateValues" dxfId="0" priority="34"/>
  </conditionalFormatting>
  <conditionalFormatting sqref="F863">
    <cfRule type="duplicateValues" dxfId="0" priority="236"/>
  </conditionalFormatting>
  <conditionalFormatting sqref="G863">
    <cfRule type="duplicateValues" dxfId="0" priority="33"/>
  </conditionalFormatting>
  <conditionalFormatting sqref="F864">
    <cfRule type="duplicateValues" dxfId="0" priority="235"/>
  </conditionalFormatting>
  <conditionalFormatting sqref="G864">
    <cfRule type="duplicateValues" dxfId="0" priority="32"/>
  </conditionalFormatting>
  <conditionalFormatting sqref="F865">
    <cfRule type="duplicateValues" dxfId="0" priority="234"/>
  </conditionalFormatting>
  <conditionalFormatting sqref="G865">
    <cfRule type="duplicateValues" dxfId="0" priority="31"/>
  </conditionalFormatting>
  <conditionalFormatting sqref="F866">
    <cfRule type="duplicateValues" dxfId="0" priority="233"/>
  </conditionalFormatting>
  <conditionalFormatting sqref="G866">
    <cfRule type="duplicateValues" dxfId="0" priority="30"/>
  </conditionalFormatting>
  <conditionalFormatting sqref="F867">
    <cfRule type="duplicateValues" dxfId="0" priority="232"/>
  </conditionalFormatting>
  <conditionalFormatting sqref="G867">
    <cfRule type="duplicateValues" dxfId="0" priority="29"/>
  </conditionalFormatting>
  <conditionalFormatting sqref="F868">
    <cfRule type="duplicateValues" dxfId="0" priority="231"/>
  </conditionalFormatting>
  <conditionalFormatting sqref="G868">
    <cfRule type="duplicateValues" dxfId="0" priority="28"/>
  </conditionalFormatting>
  <conditionalFormatting sqref="F869">
    <cfRule type="duplicateValues" dxfId="0" priority="230"/>
  </conditionalFormatting>
  <conditionalFormatting sqref="G869">
    <cfRule type="duplicateValues" dxfId="0" priority="27"/>
  </conditionalFormatting>
  <conditionalFormatting sqref="F870">
    <cfRule type="duplicateValues" dxfId="0" priority="229"/>
  </conditionalFormatting>
  <conditionalFormatting sqref="G870">
    <cfRule type="duplicateValues" dxfId="0" priority="26"/>
  </conditionalFormatting>
  <conditionalFormatting sqref="F871">
    <cfRule type="duplicateValues" dxfId="0" priority="228"/>
  </conditionalFormatting>
  <conditionalFormatting sqref="G871">
    <cfRule type="duplicateValues" dxfId="0" priority="25"/>
  </conditionalFormatting>
  <conditionalFormatting sqref="F872">
    <cfRule type="duplicateValues" dxfId="0" priority="227"/>
  </conditionalFormatting>
  <conditionalFormatting sqref="G872">
    <cfRule type="duplicateValues" dxfId="0" priority="24"/>
  </conditionalFormatting>
  <conditionalFormatting sqref="F873">
    <cfRule type="duplicateValues" dxfId="0" priority="226"/>
  </conditionalFormatting>
  <conditionalFormatting sqref="G873">
    <cfRule type="duplicateValues" dxfId="0" priority="23"/>
  </conditionalFormatting>
  <conditionalFormatting sqref="F874">
    <cfRule type="duplicateValues" dxfId="0" priority="225"/>
  </conditionalFormatting>
  <conditionalFormatting sqref="G874">
    <cfRule type="duplicateValues" dxfId="0" priority="22"/>
  </conditionalFormatting>
  <conditionalFormatting sqref="F875">
    <cfRule type="duplicateValues" dxfId="0" priority="224"/>
  </conditionalFormatting>
  <conditionalFormatting sqref="G875">
    <cfRule type="duplicateValues" dxfId="0" priority="21"/>
  </conditionalFormatting>
  <conditionalFormatting sqref="F876">
    <cfRule type="duplicateValues" dxfId="0" priority="223"/>
  </conditionalFormatting>
  <conditionalFormatting sqref="G876">
    <cfRule type="duplicateValues" dxfId="0" priority="20"/>
  </conditionalFormatting>
  <conditionalFormatting sqref="F877">
    <cfRule type="duplicateValues" dxfId="0" priority="222"/>
  </conditionalFormatting>
  <conditionalFormatting sqref="G877">
    <cfRule type="duplicateValues" dxfId="0" priority="19"/>
  </conditionalFormatting>
  <conditionalFormatting sqref="F878">
    <cfRule type="duplicateValues" dxfId="0" priority="221"/>
  </conditionalFormatting>
  <conditionalFormatting sqref="G878">
    <cfRule type="duplicateValues" dxfId="0" priority="18"/>
  </conditionalFormatting>
  <conditionalFormatting sqref="F879">
    <cfRule type="duplicateValues" dxfId="0" priority="220"/>
  </conditionalFormatting>
  <conditionalFormatting sqref="G879">
    <cfRule type="duplicateValues" dxfId="0" priority="17"/>
  </conditionalFormatting>
  <conditionalFormatting sqref="F880">
    <cfRule type="duplicateValues" dxfId="0" priority="219"/>
  </conditionalFormatting>
  <conditionalFormatting sqref="G880">
    <cfRule type="duplicateValues" dxfId="0" priority="16"/>
  </conditionalFormatting>
  <conditionalFormatting sqref="F881">
    <cfRule type="duplicateValues" dxfId="0" priority="218"/>
  </conditionalFormatting>
  <conditionalFormatting sqref="G881">
    <cfRule type="duplicateValues" dxfId="0" priority="15"/>
  </conditionalFormatting>
  <conditionalFormatting sqref="F882">
    <cfRule type="duplicateValues" dxfId="0" priority="217"/>
  </conditionalFormatting>
  <conditionalFormatting sqref="G882">
    <cfRule type="duplicateValues" dxfId="0" priority="14"/>
  </conditionalFormatting>
  <conditionalFormatting sqref="F883">
    <cfRule type="duplicateValues" dxfId="0" priority="216"/>
  </conditionalFormatting>
  <conditionalFormatting sqref="G883">
    <cfRule type="duplicateValues" dxfId="0" priority="13"/>
  </conditionalFormatting>
  <conditionalFormatting sqref="F884">
    <cfRule type="duplicateValues" dxfId="0" priority="215"/>
  </conditionalFormatting>
  <conditionalFormatting sqref="G884">
    <cfRule type="duplicateValues" dxfId="0" priority="12"/>
  </conditionalFormatting>
  <conditionalFormatting sqref="F885">
    <cfRule type="duplicateValues" dxfId="0" priority="214"/>
  </conditionalFormatting>
  <conditionalFormatting sqref="G885">
    <cfRule type="duplicateValues" dxfId="0" priority="11"/>
  </conditionalFormatting>
  <conditionalFormatting sqref="F886">
    <cfRule type="duplicateValues" dxfId="0" priority="213"/>
  </conditionalFormatting>
  <conditionalFormatting sqref="G886">
    <cfRule type="duplicateValues" dxfId="0" priority="10"/>
  </conditionalFormatting>
  <conditionalFormatting sqref="F887">
    <cfRule type="duplicateValues" dxfId="0" priority="212"/>
  </conditionalFormatting>
  <conditionalFormatting sqref="G887">
    <cfRule type="duplicateValues" dxfId="0" priority="9"/>
  </conditionalFormatting>
  <conditionalFormatting sqref="F888">
    <cfRule type="duplicateValues" dxfId="0" priority="211"/>
  </conditionalFormatting>
  <conditionalFormatting sqref="G888">
    <cfRule type="duplicateValues" dxfId="0" priority="8"/>
  </conditionalFormatting>
  <conditionalFormatting sqref="F889">
    <cfRule type="duplicateValues" dxfId="0" priority="210"/>
  </conditionalFormatting>
  <conditionalFormatting sqref="G889">
    <cfRule type="duplicateValues" dxfId="0" priority="7"/>
  </conditionalFormatting>
  <conditionalFormatting sqref="F890">
    <cfRule type="duplicateValues" dxfId="0" priority="209"/>
  </conditionalFormatting>
  <conditionalFormatting sqref="G890">
    <cfRule type="duplicateValues" dxfId="0" priority="6"/>
  </conditionalFormatting>
  <conditionalFormatting sqref="F891">
    <cfRule type="duplicateValues" dxfId="0" priority="208"/>
  </conditionalFormatting>
  <conditionalFormatting sqref="G891">
    <cfRule type="duplicateValues" dxfId="0" priority="5"/>
  </conditionalFormatting>
  <conditionalFormatting sqref="F892">
    <cfRule type="duplicateValues" dxfId="0" priority="207"/>
  </conditionalFormatting>
  <conditionalFormatting sqref="G892">
    <cfRule type="duplicateValues" dxfId="0" priority="4"/>
  </conditionalFormatting>
  <conditionalFormatting sqref="F893">
    <cfRule type="duplicateValues" dxfId="0" priority="206"/>
  </conditionalFormatting>
  <conditionalFormatting sqref="G893">
    <cfRule type="duplicateValues" dxfId="0" priority="3"/>
  </conditionalFormatting>
  <conditionalFormatting sqref="F894">
    <cfRule type="duplicateValues" dxfId="0" priority="205"/>
  </conditionalFormatting>
  <conditionalFormatting sqref="G894">
    <cfRule type="duplicateValues" dxfId="0" priority="2"/>
  </conditionalFormatting>
  <conditionalFormatting sqref="B399:B479">
    <cfRule type="duplicateValues" dxfId="1" priority="410"/>
  </conditionalFormatting>
  <pageMargins left="0.7" right="0.7" top="0.275" bottom="0.196527777777778" header="0.3" footer="0.3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</dc:creator>
  <cp:lastModifiedBy>A</cp:lastModifiedBy>
  <dcterms:created xsi:type="dcterms:W3CDTF">2015-06-05T18:19:00Z</dcterms:created>
  <cp:lastPrinted>2024-08-23T07:03:00Z</cp:lastPrinted>
  <dcterms:modified xsi:type="dcterms:W3CDTF">2025-01-22T07:45:26Z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F31CA6ACA3DE45A0A72DF1577387C2ED_13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