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普遍服务\普遍服务第九批\点位公示\"/>
    </mc:Choice>
  </mc:AlternateContent>
  <bookViews>
    <workbookView xWindow="0" yWindow="0" windowWidth="22365" windowHeight="942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Sheet1!$A$4:$J$786</definedName>
  </definedNames>
  <calcPr calcId="152511"/>
</workbook>
</file>

<file path=xl/sharedStrings.xml><?xml version="1.0" encoding="utf-8"?>
<sst xmlns="http://schemas.openxmlformats.org/spreadsheetml/2006/main" count="3268" uniqueCount="1635">
  <si>
    <t>序号</t>
  </si>
  <si>
    <t>建设位置</t>
  </si>
  <si>
    <t>建设数量</t>
  </si>
  <si>
    <t>4G基站</t>
  </si>
  <si>
    <t>市（州）</t>
  </si>
  <si>
    <t>县（区）</t>
  </si>
  <si>
    <t>乡（镇）</t>
  </si>
  <si>
    <t>行政村</t>
  </si>
  <si>
    <t>行政村编码</t>
  </si>
  <si>
    <t>数量</t>
  </si>
  <si>
    <t>德阳市</t>
  </si>
  <si>
    <t>什邡市</t>
  </si>
  <si>
    <t>蓥华镇</t>
  </si>
  <si>
    <t>雪门寺村</t>
  </si>
  <si>
    <t>旌阳区</t>
  </si>
  <si>
    <t>新中镇</t>
  </si>
  <si>
    <t>茶店村</t>
  </si>
  <si>
    <t>510603111209</t>
  </si>
  <si>
    <t>广汉市</t>
  </si>
  <si>
    <t>西高镇</t>
  </si>
  <si>
    <t>富兴村</t>
  </si>
  <si>
    <t>510603108211</t>
  </si>
  <si>
    <t>罗江区</t>
  </si>
  <si>
    <t>白马关镇</t>
  </si>
  <si>
    <t>万佛村村民委员会</t>
  </si>
  <si>
    <t>510604113202</t>
  </si>
  <si>
    <t>绵竹市</t>
  </si>
  <si>
    <t>五福镇</t>
  </si>
  <si>
    <t>友花村</t>
  </si>
  <si>
    <t>510683119201</t>
  </si>
  <si>
    <t>中江县</t>
  </si>
  <si>
    <t>柏树乡</t>
  </si>
  <si>
    <t>洞咀村</t>
  </si>
  <si>
    <t>永兴镇</t>
  </si>
  <si>
    <t>金山寺村</t>
  </si>
  <si>
    <t>510623114208</t>
  </si>
  <si>
    <t>三星村</t>
  </si>
  <si>
    <t>通济镇</t>
  </si>
  <si>
    <t>地桩村</t>
  </si>
  <si>
    <t>510623103214</t>
  </si>
  <si>
    <t>龙台镇</t>
  </si>
  <si>
    <t>大垭口</t>
  </si>
  <si>
    <t>广元市</t>
  </si>
  <si>
    <t>青川县</t>
  </si>
  <si>
    <t>建峰镇</t>
  </si>
  <si>
    <t>葛底村</t>
  </si>
  <si>
    <t>朝天区</t>
  </si>
  <si>
    <t>沙河镇</t>
  </si>
  <si>
    <t>石卡村</t>
  </si>
  <si>
    <t>青溪镇</t>
  </si>
  <si>
    <t>落衣沟村</t>
  </si>
  <si>
    <t>曾家镇</t>
  </si>
  <si>
    <t>大竹村</t>
  </si>
  <si>
    <t>泸州市</t>
  </si>
  <si>
    <t>纳溪区</t>
  </si>
  <si>
    <t>护国镇</t>
  </si>
  <si>
    <t>朝阳村村民委员会</t>
  </si>
  <si>
    <t>上马镇</t>
  </si>
  <si>
    <t>大池村村民委员会</t>
  </si>
  <si>
    <t>泸县</t>
  </si>
  <si>
    <t>喻寺镇</t>
  </si>
  <si>
    <t>鸦峰岩村民委员会</t>
  </si>
  <si>
    <t>天兴镇</t>
  </si>
  <si>
    <t>志城村民委员会</t>
  </si>
  <si>
    <t>合江县</t>
  </si>
  <si>
    <t>临港街道</t>
  </si>
  <si>
    <t>小洋洞村民委员会</t>
  </si>
  <si>
    <t>尧坝镇</t>
  </si>
  <si>
    <t>上湾村民委员会</t>
  </si>
  <si>
    <t>福宝镇</t>
  </si>
  <si>
    <t>鲤鱼村民委员会</t>
  </si>
  <si>
    <t>叙永县</t>
  </si>
  <si>
    <t>观兴镇</t>
  </si>
  <si>
    <t>奇峰村民委员会</t>
  </si>
  <si>
    <t>大石镇</t>
  </si>
  <si>
    <t>红洞桥村民委员会</t>
  </si>
  <si>
    <t>黄坭镇</t>
  </si>
  <si>
    <t>树坪村民委员会</t>
  </si>
  <si>
    <t>古蔺县</t>
  </si>
  <si>
    <t>茅溪镇</t>
  </si>
  <si>
    <t>碧云村民委员会</t>
  </si>
  <si>
    <t>中坪村民委员会</t>
  </si>
  <si>
    <t>椒园镇</t>
  </si>
  <si>
    <t>龙凤村民委员会</t>
  </si>
  <si>
    <t>白节镇</t>
  </si>
  <si>
    <t>竹海村民委员会</t>
  </si>
  <si>
    <t>方洞镇</t>
  </si>
  <si>
    <t>邹寺村民委员会</t>
  </si>
  <si>
    <t>白沙镇</t>
  </si>
  <si>
    <t>灵丹村民委员会</t>
  </si>
  <si>
    <t>先市镇</t>
  </si>
  <si>
    <t>安宁村民委员会</t>
  </si>
  <si>
    <t>金钩村民委员会</t>
  </si>
  <si>
    <t>九支镇</t>
  </si>
  <si>
    <t>五通村民委员会</t>
  </si>
  <si>
    <t>榕山镇</t>
  </si>
  <si>
    <t>永安村民委员会</t>
  </si>
  <si>
    <t>白鹿镇</t>
  </si>
  <si>
    <t>水竹村民委员会</t>
  </si>
  <si>
    <t>白米镇</t>
  </si>
  <si>
    <t>黄金山村民委员会</t>
  </si>
  <si>
    <t>法王寺镇</t>
  </si>
  <si>
    <t>石佛村民委员会</t>
  </si>
  <si>
    <t>江门镇</t>
  </si>
  <si>
    <t>祥林村民委员会</t>
  </si>
  <si>
    <t>水尾镇</t>
  </si>
  <si>
    <t>水星村民委员会</t>
  </si>
  <si>
    <t>落卜镇</t>
  </si>
  <si>
    <t>草坝村民委员会</t>
  </si>
  <si>
    <t>摩尼镇</t>
  </si>
  <si>
    <t>李红村民委员会</t>
  </si>
  <si>
    <t>赤水镇</t>
  </si>
  <si>
    <t>南山村民委员会</t>
  </si>
  <si>
    <t>龙山镇</t>
  </si>
  <si>
    <t>狮龙村民委员会</t>
  </si>
  <si>
    <t>阳坪村民委员会</t>
  </si>
  <si>
    <t>鱼丰村民委员会</t>
  </si>
  <si>
    <t>椒园村民委员会</t>
  </si>
  <si>
    <t>大桥镇</t>
  </si>
  <si>
    <t>旭照村民委员会</t>
  </si>
  <si>
    <t>郭庙村民委员会</t>
  </si>
  <si>
    <t>丹桂镇</t>
  </si>
  <si>
    <t>彭营村民委员会</t>
  </si>
  <si>
    <t>黄荆镇</t>
  </si>
  <si>
    <t>黄荆村民委员会</t>
  </si>
  <si>
    <t>绵阳市</t>
  </si>
  <si>
    <t>梓潼县</t>
  </si>
  <si>
    <t>观义镇</t>
  </si>
  <si>
    <t>金银村村民委员会</t>
  </si>
  <si>
    <t>长卿镇</t>
  </si>
  <si>
    <t>长卿村村民委员会</t>
  </si>
  <si>
    <t>平武县</t>
  </si>
  <si>
    <t>新营村村民委员会</t>
  </si>
  <si>
    <t>三台县</t>
  </si>
  <si>
    <t>永明镇</t>
  </si>
  <si>
    <t>干坝王村村民委员会</t>
  </si>
  <si>
    <t>塔山镇</t>
  </si>
  <si>
    <t>宝林村村民委员会</t>
  </si>
  <si>
    <t>乐安镇</t>
  </si>
  <si>
    <t>阳光村村民委员会</t>
  </si>
  <si>
    <t>古井镇</t>
  </si>
  <si>
    <t>锁泉村村民委员会</t>
  </si>
  <si>
    <t>安州区</t>
  </si>
  <si>
    <t>雎水镇</t>
  </si>
  <si>
    <t>宝元村村民委员会</t>
  </si>
  <si>
    <t>北川羌族自治县</t>
  </si>
  <si>
    <t>擂鼓镇</t>
  </si>
  <si>
    <t>五星村村民委员会</t>
  </si>
  <si>
    <t>片口乡</t>
  </si>
  <si>
    <t>磨盘村村民委员会</t>
  </si>
  <si>
    <t>510726208207</t>
  </si>
  <si>
    <t>游仙区</t>
  </si>
  <si>
    <t>信义镇</t>
  </si>
  <si>
    <t>莲水村村民委员会</t>
  </si>
  <si>
    <t>卢家坪村村民委员会</t>
  </si>
  <si>
    <t>游仙街道</t>
  </si>
  <si>
    <t>长明村村民委员会</t>
  </si>
  <si>
    <t>新桥镇</t>
  </si>
  <si>
    <t>高意村村民委员会</t>
  </si>
  <si>
    <t>沉抗镇</t>
  </si>
  <si>
    <t>沉香社区居民委员会</t>
  </si>
  <si>
    <t>510704105002</t>
  </si>
  <si>
    <t>江油市</t>
  </si>
  <si>
    <t>西屏镇</t>
  </si>
  <si>
    <t>常青村村民委员会</t>
  </si>
  <si>
    <t>太平镇</t>
  </si>
  <si>
    <t>龙茶村村民委员会</t>
  </si>
  <si>
    <t>泗月村村民委员会</t>
  </si>
  <si>
    <t>甘孜州</t>
  </si>
  <si>
    <t>康定市</t>
  </si>
  <si>
    <t>姑咱镇</t>
  </si>
  <si>
    <t>郎鼓村民委员会</t>
  </si>
  <si>
    <t>新都桥镇</t>
  </si>
  <si>
    <t>瓦泽村民委员会</t>
  </si>
  <si>
    <t>塔公镇</t>
  </si>
  <si>
    <t>各日马村民委员会</t>
  </si>
  <si>
    <t>沙德镇</t>
  </si>
  <si>
    <t>生古村民委员会</t>
  </si>
  <si>
    <t>上赤村民委员会</t>
  </si>
  <si>
    <t>俄巴绒村民委员会</t>
  </si>
  <si>
    <t>金汤镇</t>
  </si>
  <si>
    <t>新房子村民委员会</t>
  </si>
  <si>
    <t>雅拉乡</t>
  </si>
  <si>
    <t>中谷村民委员会</t>
  </si>
  <si>
    <t>鱼斯村民委员会</t>
  </si>
  <si>
    <t>捧塔乡</t>
  </si>
  <si>
    <t>阳林村民委员会</t>
  </si>
  <si>
    <t>普沙绒乡</t>
  </si>
  <si>
    <t>宜代村民委员会</t>
  </si>
  <si>
    <t>莲花湖村民委员会</t>
  </si>
  <si>
    <t>火山村民委员会</t>
  </si>
  <si>
    <t>普沙绒村民委员会</t>
  </si>
  <si>
    <t>吉居乡</t>
  </si>
  <si>
    <t>宋玉村民委员会</t>
  </si>
  <si>
    <t>菜玉村民委员会</t>
  </si>
  <si>
    <t>九龙县</t>
  </si>
  <si>
    <t>湾坝镇</t>
  </si>
  <si>
    <t>小伙房村民委员会</t>
  </si>
  <si>
    <t>三岩龙乡</t>
  </si>
  <si>
    <t>白杨坪村民委员会</t>
  </si>
  <si>
    <t>上团乡</t>
  </si>
  <si>
    <t>运脚村民委员会</t>
  </si>
  <si>
    <t>八窝龙乡</t>
  </si>
  <si>
    <t>烂尼巴村民委员会</t>
  </si>
  <si>
    <t>子耳彝族乡</t>
  </si>
  <si>
    <t>万年村民委员会</t>
  </si>
  <si>
    <t>道孚县</t>
  </si>
  <si>
    <t>八美镇</t>
  </si>
  <si>
    <t>亚卓镇</t>
  </si>
  <si>
    <t>容须卡村民委员会</t>
  </si>
  <si>
    <t>盘龙村民委员会</t>
  </si>
  <si>
    <t>地入村民委员会</t>
  </si>
  <si>
    <t>葛卡乡</t>
  </si>
  <si>
    <t>各卡村民委员会</t>
  </si>
  <si>
    <t>冻坡呷村民委员会</t>
  </si>
  <si>
    <t>扎拖乡</t>
  </si>
  <si>
    <t>扎贡村民委员会</t>
  </si>
  <si>
    <t>甲斯孔乡</t>
  </si>
  <si>
    <t>上甲村民委员会</t>
  </si>
  <si>
    <t>银恩乡</t>
  </si>
  <si>
    <t>却哇鲁科村民委员会</t>
  </si>
  <si>
    <t>炉霍县</t>
  </si>
  <si>
    <t>新都镇</t>
  </si>
  <si>
    <t>下街村民委员会</t>
  </si>
  <si>
    <t>泥巴乡</t>
  </si>
  <si>
    <t>旺达村民委员会</t>
  </si>
  <si>
    <t>充古乡</t>
  </si>
  <si>
    <t>德依村民委员会</t>
  </si>
  <si>
    <t>卡娘乡</t>
  </si>
  <si>
    <t>知底村民委员会</t>
  </si>
  <si>
    <t>宗塔乡</t>
  </si>
  <si>
    <t>色柯马村民委员会</t>
  </si>
  <si>
    <t>宗麦乡</t>
  </si>
  <si>
    <t>然育村民委员会</t>
  </si>
  <si>
    <t>托塔村民委员会</t>
  </si>
  <si>
    <t>下罗柯马乡</t>
  </si>
  <si>
    <t>玖玛村民委员会</t>
  </si>
  <si>
    <t>甘孜县</t>
  </si>
  <si>
    <t>来马镇</t>
  </si>
  <si>
    <t>迷鲁村民委员会</t>
  </si>
  <si>
    <t>觉日村民委员会</t>
  </si>
  <si>
    <t>色西底乡</t>
  </si>
  <si>
    <t>德然亚书村民委员会</t>
  </si>
  <si>
    <t>扎科乡</t>
  </si>
  <si>
    <t>生达村民委员会</t>
  </si>
  <si>
    <t>仲麦村民委员会</t>
  </si>
  <si>
    <t>昔色乡</t>
  </si>
  <si>
    <t>仁达村民委员会</t>
  </si>
  <si>
    <t>茶扎乡</t>
  </si>
  <si>
    <t>色须塘村民委员会</t>
  </si>
  <si>
    <t>大德乡</t>
  </si>
  <si>
    <t>曲隆村民委员会</t>
  </si>
  <si>
    <t>拉绒村民委员会</t>
  </si>
  <si>
    <t>新龙县</t>
  </si>
  <si>
    <t>拉日马镇</t>
  </si>
  <si>
    <t>泽龙多村民委员会</t>
  </si>
  <si>
    <t>大盖镇</t>
  </si>
  <si>
    <t>大盖村民委员会</t>
  </si>
  <si>
    <t>色威镇</t>
  </si>
  <si>
    <t>桑郎村民委员会</t>
  </si>
  <si>
    <t>博美乡</t>
  </si>
  <si>
    <t>德麦巴村民委员会</t>
  </si>
  <si>
    <t>子拖西乡</t>
  </si>
  <si>
    <t>所差村民委员会</t>
  </si>
  <si>
    <t>洛古乡</t>
  </si>
  <si>
    <t>日古村民委员会</t>
  </si>
  <si>
    <t>雄龙西乡</t>
  </si>
  <si>
    <t>哈米村民委员会</t>
  </si>
  <si>
    <t>腰古村民委员会</t>
  </si>
  <si>
    <t>友谊乡</t>
  </si>
  <si>
    <t>皮察村民委员会</t>
  </si>
  <si>
    <t>白玉县</t>
  </si>
  <si>
    <t>河坡镇</t>
  </si>
  <si>
    <t>格学村民委员会</t>
  </si>
  <si>
    <t>盖玉镇</t>
  </si>
  <si>
    <t>沙拖村民委员会</t>
  </si>
  <si>
    <t>章都乡</t>
  </si>
  <si>
    <t>边坝村民委员会</t>
  </si>
  <si>
    <t>麻绒乡</t>
  </si>
  <si>
    <t>德来村民委员会</t>
  </si>
  <si>
    <t>热加乡</t>
  </si>
  <si>
    <t>沙坝村民委员会</t>
  </si>
  <si>
    <t>登龙乡</t>
  </si>
  <si>
    <t>康通村民委员会</t>
  </si>
  <si>
    <t>龚巴村民委员会</t>
  </si>
  <si>
    <t>赠科乡</t>
  </si>
  <si>
    <t>八垭村民委员会</t>
  </si>
  <si>
    <t>麻邛乡</t>
  </si>
  <si>
    <t>麻邛村民委员会</t>
  </si>
  <si>
    <t>甲旭村民委员会</t>
  </si>
  <si>
    <t>石渠县</t>
  </si>
  <si>
    <t>洛须镇</t>
  </si>
  <si>
    <t>丹达村民委员会</t>
  </si>
  <si>
    <t>虾扎镇</t>
  </si>
  <si>
    <t>它须村民委员会</t>
  </si>
  <si>
    <t>温波镇</t>
  </si>
  <si>
    <t>日影村民委员会</t>
  </si>
  <si>
    <t>蒙宜镇</t>
  </si>
  <si>
    <t>蒙宜村民委员会</t>
  </si>
  <si>
    <t>呷衣乡</t>
  </si>
  <si>
    <t>呷依村民委员会</t>
  </si>
  <si>
    <t>起坞乡</t>
  </si>
  <si>
    <t>起坞村民委员会</t>
  </si>
  <si>
    <t>长沙干马乡</t>
  </si>
  <si>
    <t>虎热村民委员会</t>
  </si>
  <si>
    <t>长须干马乡</t>
  </si>
  <si>
    <t>莫日村民委员会</t>
  </si>
  <si>
    <t>热乌村民委员会</t>
  </si>
  <si>
    <t>瓦须乡</t>
  </si>
  <si>
    <t>舍龙村民委员会</t>
  </si>
  <si>
    <t>巴塘县</t>
  </si>
  <si>
    <t>亚日贡乡</t>
  </si>
  <si>
    <t>红东村民委员会</t>
  </si>
  <si>
    <t>波戈溪乡</t>
  </si>
  <si>
    <t>波戈溪村民委员会</t>
  </si>
  <si>
    <t>炉城街道</t>
  </si>
  <si>
    <t>大河沟村民委员会</t>
  </si>
  <si>
    <t>柳杨村民委员会</t>
  </si>
  <si>
    <t>烟袋镇</t>
  </si>
  <si>
    <t>桤木林村民委员会</t>
  </si>
  <si>
    <t>毛菇厂村民委员会</t>
  </si>
  <si>
    <t>色卡乡</t>
  </si>
  <si>
    <t>亚日村民委员会</t>
  </si>
  <si>
    <t>旦都乡</t>
  </si>
  <si>
    <t>秋所村民委员会</t>
  </si>
  <si>
    <t>呷拉乡</t>
  </si>
  <si>
    <t>亚龙村民委员会</t>
  </si>
  <si>
    <t>仁乃村民委员会</t>
  </si>
  <si>
    <t>阿日扎镇</t>
  </si>
  <si>
    <t>翁布村民委员会</t>
  </si>
  <si>
    <t>德达乡</t>
  </si>
  <si>
    <t>牧业村村民委员会</t>
  </si>
  <si>
    <t>南充市</t>
  </si>
  <si>
    <t>高坪区</t>
  </si>
  <si>
    <t>龙门街道</t>
  </si>
  <si>
    <t>三角池村</t>
  </si>
  <si>
    <t>嘉陵区</t>
  </si>
  <si>
    <t>吉安镇</t>
  </si>
  <si>
    <t>杜家桥村</t>
  </si>
  <si>
    <t>南部县</t>
  </si>
  <si>
    <t>长坪镇</t>
  </si>
  <si>
    <t>三清场村</t>
  </si>
  <si>
    <t>仪陇县</t>
  </si>
  <si>
    <t>保平镇</t>
  </si>
  <si>
    <t>二新桥村</t>
  </si>
  <si>
    <t>顺庆区</t>
  </si>
  <si>
    <t>潆溪街道</t>
  </si>
  <si>
    <t>碾子湾村</t>
  </si>
  <si>
    <t>李家镇</t>
  </si>
  <si>
    <t>稻香新村</t>
  </si>
  <si>
    <t>清溪街道</t>
  </si>
  <si>
    <t>北斗坪村</t>
  </si>
  <si>
    <t>李渡镇</t>
  </si>
  <si>
    <t>东方井村</t>
  </si>
  <si>
    <t>世阳镇</t>
  </si>
  <si>
    <t>小安乐村</t>
  </si>
  <si>
    <t>大兴乡</t>
  </si>
  <si>
    <t>万山寺村</t>
  </si>
  <si>
    <t>满福街道</t>
  </si>
  <si>
    <t>大石桥村</t>
  </si>
  <si>
    <t>南隆街道</t>
  </si>
  <si>
    <t>袁家桥村</t>
  </si>
  <si>
    <t>双峰乡</t>
  </si>
  <si>
    <t>麻溪寺村</t>
  </si>
  <si>
    <t>营山县</t>
  </si>
  <si>
    <t>东升镇</t>
  </si>
  <si>
    <t>三官村</t>
  </si>
  <si>
    <t>新店镇</t>
  </si>
  <si>
    <t>高龙村</t>
  </si>
  <si>
    <t>蓬安县</t>
  </si>
  <si>
    <t>杨家镇</t>
  </si>
  <si>
    <t>清华村</t>
  </si>
  <si>
    <t>罗家镇</t>
  </si>
  <si>
    <t>罗汉碥村</t>
  </si>
  <si>
    <t>兴旺镇</t>
  </si>
  <si>
    <t>黑白寺村</t>
  </si>
  <si>
    <t>睦坝镇</t>
  </si>
  <si>
    <t>西河村</t>
  </si>
  <si>
    <t>老君村</t>
  </si>
  <si>
    <t>平头乡</t>
  </si>
  <si>
    <t>双柏村</t>
  </si>
  <si>
    <t>福德镇</t>
  </si>
  <si>
    <t>驼丘村</t>
  </si>
  <si>
    <t>马鞍镇</t>
  </si>
  <si>
    <t>金山村</t>
  </si>
  <si>
    <t>复兴镇</t>
  </si>
  <si>
    <t>致远村</t>
  </si>
  <si>
    <t>回春镇</t>
  </si>
  <si>
    <t>火光村</t>
  </si>
  <si>
    <t>铜鼓乡</t>
  </si>
  <si>
    <t>九龙山村</t>
  </si>
  <si>
    <t>西充县</t>
  </si>
  <si>
    <t>义兴镇</t>
  </si>
  <si>
    <t>黄岭垭村</t>
  </si>
  <si>
    <t>槐树镇</t>
  </si>
  <si>
    <t>黎家寺村</t>
  </si>
  <si>
    <t>双凤镇</t>
  </si>
  <si>
    <t>八角亭村</t>
  </si>
  <si>
    <t>高院镇</t>
  </si>
  <si>
    <t>龙凤溪村</t>
  </si>
  <si>
    <t>占山乡</t>
  </si>
  <si>
    <t>罗堰坎村</t>
  </si>
  <si>
    <t>阆中市</t>
  </si>
  <si>
    <t>河溪街道</t>
  </si>
  <si>
    <t>东岳庙村</t>
  </si>
  <si>
    <t>彭城镇</t>
  </si>
  <si>
    <t>界牌村</t>
  </si>
  <si>
    <t>千佛镇</t>
  </si>
  <si>
    <t>灯盏坝村</t>
  </si>
  <si>
    <t>水观镇</t>
  </si>
  <si>
    <t>燕子山村</t>
  </si>
  <si>
    <t>金垭镇</t>
  </si>
  <si>
    <t>横梁子村</t>
  </si>
  <si>
    <t>鹤峰乡</t>
  </si>
  <si>
    <t>川主庙村</t>
  </si>
  <si>
    <t>蚕丝山村</t>
  </si>
  <si>
    <t>望垭镇</t>
  </si>
  <si>
    <t>三宝山村</t>
  </si>
  <si>
    <t>自贡市</t>
  </si>
  <si>
    <t>沿滩区</t>
  </si>
  <si>
    <t>沿滩镇</t>
  </si>
  <si>
    <t>平安村民委员会</t>
  </si>
  <si>
    <t>荣县</t>
  </si>
  <si>
    <t>双石镇</t>
  </si>
  <si>
    <t>麦子山村民委员会</t>
  </si>
  <si>
    <t>眉山市</t>
  </si>
  <si>
    <t>眉山天府新区</t>
  </si>
  <si>
    <t>锦江镇</t>
  </si>
  <si>
    <t>正华村</t>
  </si>
  <si>
    <t>贵平镇</t>
  </si>
  <si>
    <t>中岗村</t>
  </si>
  <si>
    <t>东坡区</t>
  </si>
  <si>
    <t>三苏镇</t>
  </si>
  <si>
    <t>五一村</t>
  </si>
  <si>
    <t>三苏村</t>
  </si>
  <si>
    <t>思蒙镇</t>
  </si>
  <si>
    <t>工农村</t>
  </si>
  <si>
    <t>彭山区</t>
  </si>
  <si>
    <t>江口街道</t>
  </si>
  <si>
    <t>大塘村</t>
  </si>
  <si>
    <t>511403007213</t>
  </si>
  <si>
    <t>凤鸣街道</t>
  </si>
  <si>
    <t>金烛村</t>
  </si>
  <si>
    <t>511403001207</t>
  </si>
  <si>
    <t>仁寿县</t>
  </si>
  <si>
    <t>宝马镇</t>
  </si>
  <si>
    <t>军民村</t>
  </si>
  <si>
    <t>北斗镇</t>
  </si>
  <si>
    <t>碧山村</t>
  </si>
  <si>
    <t>曹家镇</t>
  </si>
  <si>
    <t>水星村</t>
  </si>
  <si>
    <t>方家镇</t>
  </si>
  <si>
    <t>水池村</t>
  </si>
  <si>
    <t>富加镇</t>
  </si>
  <si>
    <t>东风村</t>
  </si>
  <si>
    <t>汪洋镇</t>
  </si>
  <si>
    <t>田湾村</t>
  </si>
  <si>
    <t>尖山村</t>
  </si>
  <si>
    <t>文宫镇</t>
  </si>
  <si>
    <t>元通社区</t>
  </si>
  <si>
    <t>双埝村</t>
  </si>
  <si>
    <t>珠嘉镇</t>
  </si>
  <si>
    <t>顺龙村</t>
  </si>
  <si>
    <t>洪雅县</t>
  </si>
  <si>
    <t>东岳镇</t>
  </si>
  <si>
    <t>团结村</t>
  </si>
  <si>
    <t>将军镇</t>
  </si>
  <si>
    <t>新安村</t>
  </si>
  <si>
    <t>中山镇</t>
  </si>
  <si>
    <t>王沟村</t>
  </si>
  <si>
    <t>槽渔滩镇</t>
  </si>
  <si>
    <t>兴盛社区</t>
  </si>
  <si>
    <t>丹棱县</t>
  </si>
  <si>
    <t>杨场镇</t>
  </si>
  <si>
    <t>凤凰村</t>
  </si>
  <si>
    <t>511424106206</t>
  </si>
  <si>
    <t>顺龙乡</t>
  </si>
  <si>
    <t>幸福村</t>
  </si>
  <si>
    <t>511424204201</t>
  </si>
  <si>
    <t>青神县</t>
  </si>
  <si>
    <t>高台镇</t>
  </si>
  <si>
    <t>玉蟾寺村</t>
  </si>
  <si>
    <t>百家池村</t>
  </si>
  <si>
    <t>成都市</t>
  </si>
  <si>
    <t>简阳市</t>
  </si>
  <si>
    <t>贾家街道</t>
  </si>
  <si>
    <t>十八梯村村民委员会</t>
  </si>
  <si>
    <t>彭州市</t>
  </si>
  <si>
    <t>桂花镇</t>
  </si>
  <si>
    <t>鹿坪村</t>
  </si>
  <si>
    <t>凉山州</t>
  </si>
  <si>
    <t>布拖县</t>
  </si>
  <si>
    <t>地洛镇</t>
  </si>
  <si>
    <t>衣子村村民委员会</t>
  </si>
  <si>
    <t>会理市</t>
  </si>
  <si>
    <t>益门镇</t>
  </si>
  <si>
    <t>六民村村民委员会</t>
  </si>
  <si>
    <t>越西县</t>
  </si>
  <si>
    <t>新民镇</t>
  </si>
  <si>
    <t>大同村村民委员会</t>
  </si>
  <si>
    <t>普雄镇</t>
  </si>
  <si>
    <t>优吾村村民委员会</t>
  </si>
  <si>
    <t>德昌县</t>
  </si>
  <si>
    <t>乐跃镇</t>
  </si>
  <si>
    <t>大福村民委员会</t>
  </si>
  <si>
    <t>冕宁县</t>
  </si>
  <si>
    <t>泽远镇</t>
  </si>
  <si>
    <t>红专村村民委员会</t>
  </si>
  <si>
    <t>盐源县</t>
  </si>
  <si>
    <t>卫城镇</t>
  </si>
  <si>
    <t>大窝村村民委员会</t>
  </si>
  <si>
    <t>惠安镇</t>
  </si>
  <si>
    <t>勒安村村民委员会</t>
  </si>
  <si>
    <t>甘洛县</t>
  </si>
  <si>
    <t>沙岱乡</t>
  </si>
  <si>
    <t>舍底村村民委员会</t>
  </si>
  <si>
    <t>八一村村民委员会</t>
  </si>
  <si>
    <t>会东县</t>
  </si>
  <si>
    <t>铅锌镇</t>
  </si>
  <si>
    <t>李家村村民委员会</t>
  </si>
  <si>
    <t>越城镇</t>
  </si>
  <si>
    <t>山洪村村民委员会</t>
  </si>
  <si>
    <t>盐井街道</t>
  </si>
  <si>
    <t>鱼脊村村民委员会</t>
  </si>
  <si>
    <t>金阳县</t>
  </si>
  <si>
    <t>山江乡</t>
  </si>
  <si>
    <t>金河村村民委员会</t>
  </si>
  <si>
    <t>麻栗镇</t>
  </si>
  <si>
    <t>阿月村民委员会</t>
  </si>
  <si>
    <t>美姑县</t>
  </si>
  <si>
    <t>龙门乡</t>
  </si>
  <si>
    <t>油洛村民委员会</t>
  </si>
  <si>
    <t>昭觉县</t>
  </si>
  <si>
    <t>地莫镇</t>
  </si>
  <si>
    <t>瓦古村民委员会</t>
  </si>
  <si>
    <t>乌东德镇</t>
  </si>
  <si>
    <t>柏云村村民委员会</t>
  </si>
  <si>
    <t>鹿厂镇</t>
  </si>
  <si>
    <t>兴隆村村民委员会</t>
  </si>
  <si>
    <t>石龙镇</t>
  </si>
  <si>
    <t>马鞍村村民委员会</t>
  </si>
  <si>
    <t>锦屏镇</t>
  </si>
  <si>
    <t>木洛村村民委员会</t>
  </si>
  <si>
    <t>马依足乡</t>
  </si>
  <si>
    <t>特普洛村村民委员会</t>
  </si>
  <si>
    <t>喜德县</t>
  </si>
  <si>
    <t>尼波镇</t>
  </si>
  <si>
    <t>觉巴村村民委员会</t>
  </si>
  <si>
    <t>南箐镇</t>
  </si>
  <si>
    <t>南林村村民委员会</t>
  </si>
  <si>
    <t>依果觉乡</t>
  </si>
  <si>
    <t>马洪觉村民委员会</t>
  </si>
  <si>
    <t>热河镇</t>
  </si>
  <si>
    <t>龙窝村民委员会</t>
  </si>
  <si>
    <t>嘎吉镇</t>
  </si>
  <si>
    <t>柏岩村村民委员会</t>
  </si>
  <si>
    <t>铁炉镇</t>
  </si>
  <si>
    <t>寨子乡</t>
  </si>
  <si>
    <t>结捏托村村民委员会</t>
  </si>
  <si>
    <t>宁南县</t>
  </si>
  <si>
    <t>跑马镇</t>
  </si>
  <si>
    <t>菲地村村民委员会</t>
  </si>
  <si>
    <t>二五村民委员会</t>
  </si>
  <si>
    <t>桃坪乡</t>
  </si>
  <si>
    <t>矿山村村民委员会</t>
  </si>
  <si>
    <t>贺波洛乡</t>
  </si>
  <si>
    <t>瓦吉村村民委员会</t>
  </si>
  <si>
    <t>洒库乡</t>
  </si>
  <si>
    <t>华岗村民委员会</t>
  </si>
  <si>
    <t>下村村村民委员会</t>
  </si>
  <si>
    <t>若水镇</t>
  </si>
  <si>
    <t>哈哈村村民委员会</t>
  </si>
  <si>
    <t>雷波县</t>
  </si>
  <si>
    <t>柑子乡</t>
  </si>
  <si>
    <t>中咀坪村村民委员会</t>
  </si>
  <si>
    <t>西昌市</t>
  </si>
  <si>
    <t>黄联关镇</t>
  </si>
  <si>
    <t>哈土村民委员会</t>
  </si>
  <si>
    <t>大磨村村民委员会</t>
  </si>
  <si>
    <t>巴洞镇</t>
  </si>
  <si>
    <t>松柏村民委员会</t>
  </si>
  <si>
    <t>山棱岗</t>
  </si>
  <si>
    <t>互助村村民委员会</t>
  </si>
  <si>
    <t>木里藏族自治县</t>
  </si>
  <si>
    <t>水洛镇</t>
  </si>
  <si>
    <t>香格里拉村村民委员会</t>
  </si>
  <si>
    <t>安哈镇</t>
  </si>
  <si>
    <t>上乡村民委员会</t>
  </si>
  <si>
    <t>彰冠镇</t>
  </si>
  <si>
    <t>古桥村村民委员会</t>
  </si>
  <si>
    <t>磨房沟镇</t>
  </si>
  <si>
    <t>大川毫村村民委员会</t>
  </si>
  <si>
    <t>万红村村民委员会</t>
  </si>
  <si>
    <t>新兴乡</t>
  </si>
  <si>
    <t>接兴村村民委员会</t>
  </si>
  <si>
    <t>安哈村村民委员会</t>
  </si>
  <si>
    <t>阿七镇</t>
  </si>
  <si>
    <t>白塔村民委员会</t>
  </si>
  <si>
    <t>宏模镇</t>
  </si>
  <si>
    <t>松盛村村民委员会</t>
  </si>
  <si>
    <t>石梨镇</t>
  </si>
  <si>
    <t>清水村村民委员会</t>
  </si>
  <si>
    <t>三桷桠乡</t>
  </si>
  <si>
    <t>高房子村民委员会</t>
  </si>
  <si>
    <t>尼哈乡</t>
  </si>
  <si>
    <t>安曲村民委员会</t>
  </si>
  <si>
    <t>白鹤滩镇</t>
  </si>
  <si>
    <t>杉木箐村村民委员会</t>
  </si>
  <si>
    <t>谷曲乡</t>
  </si>
  <si>
    <t>洛洛以打村民委员会</t>
  </si>
  <si>
    <t>通安镇</t>
  </si>
  <si>
    <t>洪发村村民委员会</t>
  </si>
  <si>
    <t>依楚村民委员会</t>
  </si>
  <si>
    <t>鲁吉乡</t>
  </si>
  <si>
    <t>文箐村村民委员会</t>
  </si>
  <si>
    <t>摩洛村村民委员会</t>
  </si>
  <si>
    <t>佑君镇</t>
  </si>
  <si>
    <t>磨盘村民委员会</t>
  </si>
  <si>
    <t>解放沟镇</t>
  </si>
  <si>
    <t>拉莫村民委员会</t>
  </si>
  <si>
    <t>龙窝乡</t>
  </si>
  <si>
    <t>依吾古村民委员会</t>
  </si>
  <si>
    <t>武家沟村村民委员会</t>
  </si>
  <si>
    <t>拉咪乡</t>
  </si>
  <si>
    <t>模尔村村民委员会</t>
  </si>
  <si>
    <t>俱乐镇</t>
  </si>
  <si>
    <t>红岩村村民委员会</t>
  </si>
  <si>
    <t>绿水镇</t>
  </si>
  <si>
    <t>复兴村村民委员会</t>
  </si>
  <si>
    <t>东朗乡</t>
  </si>
  <si>
    <t>向阳村民委员会</t>
  </si>
  <si>
    <t>城北街道</t>
  </si>
  <si>
    <t>岩峰村村民委员会</t>
  </si>
  <si>
    <t>六华镇</t>
  </si>
  <si>
    <t>杨坪村村民委员会</t>
  </si>
  <si>
    <t>牛角湾镇</t>
  </si>
  <si>
    <t>丰收村村民委员会</t>
  </si>
  <si>
    <t>柑子村村民委员会</t>
  </si>
  <si>
    <t>木府乡</t>
  </si>
  <si>
    <t>仓房村村民委员会</t>
  </si>
  <si>
    <t>棉沙镇</t>
  </si>
  <si>
    <t>虫园村村民委员会</t>
  </si>
  <si>
    <t>光明镇</t>
  </si>
  <si>
    <t>丕约村村民委员会</t>
  </si>
  <si>
    <t>龙泉村村民委员会</t>
  </si>
  <si>
    <t>三岔河镇</t>
  </si>
  <si>
    <t>光明村民委员会</t>
  </si>
  <si>
    <t>茶布朗镇</t>
  </si>
  <si>
    <t>娃子店村民委员会</t>
  </si>
  <si>
    <t>新芦村村民委员会</t>
  </si>
  <si>
    <t>委只洛</t>
  </si>
  <si>
    <t>碾岩村村民委员会</t>
  </si>
  <si>
    <t>庆恒乡</t>
  </si>
  <si>
    <t>解放村民委员会</t>
  </si>
  <si>
    <t>古拖村民委员会</t>
  </si>
  <si>
    <t>幸福镇</t>
  </si>
  <si>
    <t>石笋村村民委员会</t>
  </si>
  <si>
    <t>瓦西乡</t>
  </si>
  <si>
    <t>峨觉村民委员会</t>
  </si>
  <si>
    <t>野租乡</t>
  </si>
  <si>
    <t>上野租村村民委员会</t>
  </si>
  <si>
    <t>高科村村民委员会</t>
  </si>
  <si>
    <t>里庄镇</t>
  </si>
  <si>
    <t>黄泥村村民委员会</t>
  </si>
  <si>
    <t>沙湾乡</t>
  </si>
  <si>
    <t>打卡村民委员会</t>
  </si>
  <si>
    <t>觉木村民委员会</t>
  </si>
  <si>
    <t>高窑村村民委员会</t>
  </si>
  <si>
    <t>大梨树村村民委员会</t>
  </si>
  <si>
    <t>鸡毛店村民委员会</t>
  </si>
  <si>
    <t>树窝乡</t>
  </si>
  <si>
    <t>斯一勒比村民委员会</t>
  </si>
  <si>
    <t>麦日乡</t>
  </si>
  <si>
    <t>格伊村民委员会</t>
  </si>
  <si>
    <t>铜厂村民委员会</t>
  </si>
  <si>
    <t>大湾村民委员会</t>
  </si>
  <si>
    <t>老寨子乡</t>
  </si>
  <si>
    <t>色色洛村村民委员会</t>
  </si>
  <si>
    <t>普格县</t>
  </si>
  <si>
    <t>螺髻山镇</t>
  </si>
  <si>
    <t>马厂坪村村民委员会</t>
  </si>
  <si>
    <t>普基镇</t>
  </si>
  <si>
    <t>永安村村民委员会</t>
  </si>
  <si>
    <t>洼里乡</t>
  </si>
  <si>
    <t>新街子村村民委员会</t>
  </si>
  <si>
    <t>比古村村民委员会</t>
  </si>
  <si>
    <t>树河镇</t>
  </si>
  <si>
    <t>春天坪村村民委员会</t>
  </si>
  <si>
    <t>茅坪子村村民委员会</t>
  </si>
  <si>
    <t>俄亚乡</t>
  </si>
  <si>
    <t>卡瓦村</t>
  </si>
  <si>
    <t>李子坪乡</t>
  </si>
  <si>
    <t>黄泥巴村</t>
  </si>
  <si>
    <t>棉桠镇</t>
  </si>
  <si>
    <t>中兴村村民委员会</t>
  </si>
  <si>
    <t>泸沽湖镇</t>
  </si>
  <si>
    <t>舍垮村村民委员会</t>
  </si>
  <si>
    <t>罗家村村民委员会</t>
  </si>
  <si>
    <t>润盐镇</t>
  </si>
  <si>
    <t>刘家坪村村民委员会</t>
  </si>
  <si>
    <t>白乌镇</t>
  </si>
  <si>
    <t>卡拉坝村村民委员会</t>
  </si>
  <si>
    <t>梅雨镇</t>
  </si>
  <si>
    <t>黑山村村民委员会</t>
  </si>
  <si>
    <t>海门村村民委员会</t>
  </si>
  <si>
    <t>多舍村村民委员会</t>
  </si>
  <si>
    <t>拦河村村民委员会</t>
  </si>
  <si>
    <t>乌史大桥镇</t>
  </si>
  <si>
    <t>乌史村</t>
  </si>
  <si>
    <t>宁远镇</t>
  </si>
  <si>
    <t>披砂村村民委员会</t>
  </si>
  <si>
    <t>尔曲村</t>
  </si>
  <si>
    <t>礼州镇</t>
  </si>
  <si>
    <t>江管村民委员会</t>
  </si>
  <si>
    <t>甘孜</t>
  </si>
  <si>
    <t>阿坝县</t>
  </si>
  <si>
    <t>柯河乡</t>
  </si>
  <si>
    <t>下玛荣村民委员会</t>
  </si>
  <si>
    <t>黑水县</t>
  </si>
  <si>
    <t>知木林镇</t>
  </si>
  <si>
    <t>弼石村民委员会</t>
  </si>
  <si>
    <t>金川县</t>
  </si>
  <si>
    <t>观音桥镇</t>
  </si>
  <si>
    <t>石旁村民委员会</t>
  </si>
  <si>
    <t>观音村民委员会</t>
  </si>
  <si>
    <t>二嘎里乡</t>
  </si>
  <si>
    <t>二嘎里村民委员会</t>
  </si>
  <si>
    <t>勒乌镇</t>
  </si>
  <si>
    <t>二甲村民委员会</t>
  </si>
  <si>
    <t>小金县</t>
  </si>
  <si>
    <t>达维镇</t>
  </si>
  <si>
    <t>达维村民委员会</t>
  </si>
  <si>
    <t>茂县</t>
  </si>
  <si>
    <t>沟口镇</t>
  </si>
  <si>
    <t>沟口村民委员会</t>
  </si>
  <si>
    <t>赤不苏镇</t>
  </si>
  <si>
    <t>曲谷村民委员会</t>
  </si>
  <si>
    <t>九寨沟县</t>
  </si>
  <si>
    <t>南坪镇</t>
  </si>
  <si>
    <t>拔拉新村村民委员会</t>
  </si>
  <si>
    <t>郭元乡</t>
  </si>
  <si>
    <t>青龙村村民委员会</t>
  </si>
  <si>
    <t>若尔盖县</t>
  </si>
  <si>
    <t>降扎乡</t>
  </si>
  <si>
    <t>苟绕村民委员会</t>
  </si>
  <si>
    <t>红星镇</t>
  </si>
  <si>
    <t>扎窝村民委员会</t>
  </si>
  <si>
    <t>辖曼镇</t>
  </si>
  <si>
    <t>河拉村民委员会</t>
  </si>
  <si>
    <t>松潘县</t>
  </si>
  <si>
    <t>大姓乡</t>
  </si>
  <si>
    <t>丁谷村民委员会</t>
  </si>
  <si>
    <t>川主寺镇</t>
  </si>
  <si>
    <t>见培村民委员会</t>
  </si>
  <si>
    <t>汶川县</t>
  </si>
  <si>
    <t>灞州镇</t>
  </si>
  <si>
    <t>联合村委会</t>
  </si>
  <si>
    <t>映秀镇</t>
  </si>
  <si>
    <t>渔子溪村委会</t>
  </si>
  <si>
    <t>马尔康市</t>
  </si>
  <si>
    <t>脚木足乡</t>
  </si>
  <si>
    <t>拔尔巴村村民委员会</t>
  </si>
  <si>
    <t>大坝口村村民委员会</t>
  </si>
  <si>
    <t>壤塘县</t>
  </si>
  <si>
    <t>岗木达镇</t>
  </si>
  <si>
    <t>达日村民委员会</t>
  </si>
  <si>
    <t>尕多乡</t>
  </si>
  <si>
    <t>瑟谷村民委员会</t>
  </si>
  <si>
    <t>石里乡</t>
  </si>
  <si>
    <t>上大石沟村民委员会</t>
  </si>
  <si>
    <t>沙石多镇</t>
  </si>
  <si>
    <t>羊茸村民委员会</t>
  </si>
  <si>
    <t>阿坝州羊茸哈德</t>
    <phoneticPr fontId="5" type="noConversion"/>
  </si>
  <si>
    <t>吾伊乡</t>
  </si>
  <si>
    <t>吾伊村民委员会</t>
  </si>
  <si>
    <t>曾克寺景区</t>
    <phoneticPr fontId="5" type="noConversion"/>
  </si>
  <si>
    <t>绵虒镇</t>
  </si>
  <si>
    <t>三官庙村委会</t>
  </si>
  <si>
    <t>汶川大禹文化旅游区</t>
    <phoneticPr fontId="5" type="noConversion"/>
  </si>
  <si>
    <t>四姑娘山镇</t>
  </si>
  <si>
    <t>双桥村民委员会</t>
  </si>
  <si>
    <t>四姑娘山风景名胜区</t>
    <phoneticPr fontId="5" type="noConversion"/>
  </si>
  <si>
    <t>巴中市</t>
  </si>
  <si>
    <t>巴州区</t>
  </si>
  <si>
    <t>凤溪镇</t>
  </si>
  <si>
    <t>柏桠村民委员会</t>
  </si>
  <si>
    <t>天马山镇</t>
  </si>
  <si>
    <t>刘家坡村民委员会</t>
  </si>
  <si>
    <t>恩阳区</t>
  </si>
  <si>
    <t>明阳镇</t>
  </si>
  <si>
    <t>二郎庙村民委员会</t>
  </si>
  <si>
    <t>玉山镇</t>
  </si>
  <si>
    <t>东风村民委员会</t>
  </si>
  <si>
    <t>下八庙镇</t>
  </si>
  <si>
    <t>泡木梁村民委员会</t>
  </si>
  <si>
    <t>万寿村民委员会</t>
  </si>
  <si>
    <t>恩阳区万寿养生谷旅游景区</t>
    <phoneticPr fontId="5" type="noConversion"/>
  </si>
  <si>
    <t>通江县</t>
  </si>
  <si>
    <t>瓦室镇</t>
  </si>
  <si>
    <t>长春村民委员会</t>
  </si>
  <si>
    <t>涪阳镇</t>
  </si>
  <si>
    <t>武学堂村民委员会</t>
  </si>
  <si>
    <t>诺水河镇</t>
  </si>
  <si>
    <t>碗厂沟村民委员会</t>
  </si>
  <si>
    <t>胜利乡</t>
  </si>
  <si>
    <t>青龙山村民委员会</t>
  </si>
  <si>
    <t>南江县</t>
  </si>
  <si>
    <t>正直镇</t>
  </si>
  <si>
    <t>清花村民委员会</t>
  </si>
  <si>
    <t>光雾山镇</t>
  </si>
  <si>
    <t>桃源村民委员会</t>
  </si>
  <si>
    <t>巴中市光雾山景区</t>
    <phoneticPr fontId="5" type="noConversion"/>
  </si>
  <si>
    <t>下两镇</t>
  </si>
  <si>
    <t>乐山村民委员会</t>
  </si>
  <si>
    <t>赤溪镇</t>
  </si>
  <si>
    <t>西厢村民委员会</t>
  </si>
  <si>
    <t>植梦西厢旅游景区</t>
  </si>
  <si>
    <t>仁和镇</t>
  </si>
  <si>
    <t>钟家湾村民委员会</t>
  </si>
  <si>
    <t>关门镇</t>
  </si>
  <si>
    <t>长田坎村民委员会</t>
  </si>
  <si>
    <t>平昌县</t>
  </si>
  <si>
    <t xml:space="preserve"> 同州街道</t>
  </si>
  <si>
    <t>佛头社区居民委员会</t>
  </si>
  <si>
    <t>巴中市佛头山旅游</t>
    <phoneticPr fontId="5" type="noConversion"/>
  </si>
  <si>
    <t>灵山镇</t>
  </si>
  <si>
    <t>凉亭村委会</t>
  </si>
  <si>
    <t>广纳镇</t>
  </si>
  <si>
    <t>金碑村民委员会</t>
  </si>
  <si>
    <t>兴文街道</t>
  </si>
  <si>
    <t>九寨村民委员会</t>
  </si>
  <si>
    <t>巴中市经开区九寨山景区</t>
    <phoneticPr fontId="5" type="noConversion"/>
  </si>
  <si>
    <t>青云镇</t>
  </si>
  <si>
    <t>华严村委会</t>
  </si>
  <si>
    <t>粉壁镇</t>
  </si>
  <si>
    <t>农丰村委会</t>
  </si>
  <si>
    <t>笔山镇</t>
  </si>
  <si>
    <t>大坝村委会</t>
  </si>
  <si>
    <t>西兴镇</t>
  </si>
  <si>
    <t>天官堂村委会</t>
  </si>
  <si>
    <t>石龙寺村民委员会</t>
  </si>
  <si>
    <t>泥溪镇</t>
  </si>
  <si>
    <t>梨园坝村民委员会</t>
  </si>
  <si>
    <t>和平镇</t>
  </si>
  <si>
    <t>铁炉村民委员会</t>
  </si>
  <si>
    <t>牟阳城社区居民委员会</t>
  </si>
  <si>
    <t>511922106005</t>
  </si>
  <si>
    <t xml:space="preserve"> 大茅坪镇</t>
  </si>
  <si>
    <t>红垭村民委员会</t>
  </si>
  <si>
    <t>511902100202</t>
  </si>
  <si>
    <t>云顶镇</t>
  </si>
  <si>
    <t>云顶茶村民委员会</t>
  </si>
  <si>
    <t>达州市</t>
  </si>
  <si>
    <t>通川区</t>
  </si>
  <si>
    <t>碑庙镇</t>
  </si>
  <si>
    <t>千口村民委员会</t>
  </si>
  <si>
    <t>511702108204</t>
  </si>
  <si>
    <t>磐石镇</t>
  </si>
  <si>
    <t>金龙村民委员会</t>
  </si>
  <si>
    <t>511702109208</t>
  </si>
  <si>
    <t>北山镇</t>
  </si>
  <si>
    <t>点兵村民委员会</t>
  </si>
  <si>
    <t>511702112212</t>
  </si>
  <si>
    <t>达川区</t>
  </si>
  <si>
    <t>石桥镇</t>
  </si>
  <si>
    <t>瓦石坪村民委员会</t>
  </si>
  <si>
    <t>511703116226</t>
  </si>
  <si>
    <t>幺塘乡</t>
  </si>
  <si>
    <t>锁口村民委员会</t>
  </si>
  <si>
    <t>511771201212</t>
  </si>
  <si>
    <t>大堰镇</t>
  </si>
  <si>
    <t>铁山村民委员会</t>
  </si>
  <si>
    <t>511703125203</t>
  </si>
  <si>
    <t>大树镇</t>
  </si>
  <si>
    <t>三燕村民委员会</t>
  </si>
  <si>
    <t>511703104205</t>
  </si>
  <si>
    <t>石梯镇</t>
  </si>
  <si>
    <t>511703115202</t>
  </si>
  <si>
    <t>罐子镇</t>
  </si>
  <si>
    <t>佛宝村民委员会</t>
  </si>
  <si>
    <t>511703127209</t>
  </si>
  <si>
    <t>大竹县</t>
  </si>
  <si>
    <t>六合村民委员会</t>
  </si>
  <si>
    <t>511724103206</t>
  </si>
  <si>
    <t>柏林镇</t>
  </si>
  <si>
    <t>三江村民委员会</t>
  </si>
  <si>
    <t>511724105201</t>
  </si>
  <si>
    <t>永胜镇</t>
  </si>
  <si>
    <t>麻柳村民委员会</t>
  </si>
  <si>
    <t>511724126202</t>
  </si>
  <si>
    <t>杨通乡</t>
  </si>
  <si>
    <t>大庙村民委员会</t>
  </si>
  <si>
    <t>511724220205</t>
  </si>
  <si>
    <t>高穴镇</t>
  </si>
  <si>
    <t>荣华村民委员会</t>
  </si>
  <si>
    <t>511724114204</t>
  </si>
  <si>
    <t>石桥铺镇</t>
  </si>
  <si>
    <t>汤家营村民委员会</t>
  </si>
  <si>
    <t>511724108200</t>
  </si>
  <si>
    <t>开江县</t>
  </si>
  <si>
    <t>长岭镇</t>
  </si>
  <si>
    <t>槐花树村民委员会</t>
  </si>
  <si>
    <t>511723109209</t>
  </si>
  <si>
    <t>任市镇</t>
  </si>
  <si>
    <t>高洞村民委员会</t>
  </si>
  <si>
    <t>511723107215</t>
  </si>
  <si>
    <t>普安镇</t>
  </si>
  <si>
    <t>新河村民委员会</t>
  </si>
  <si>
    <t>511723101203</t>
  </si>
  <si>
    <t>回龙镇</t>
  </si>
  <si>
    <t>高板桥村民委员会</t>
  </si>
  <si>
    <t>511723102204</t>
  </si>
  <si>
    <t>渠县</t>
  </si>
  <si>
    <t>三汇镇</t>
  </si>
  <si>
    <t>邓家村民委员会</t>
  </si>
  <si>
    <t>511725104216</t>
  </si>
  <si>
    <t>龙眼村民委员会</t>
  </si>
  <si>
    <t>511725104214</t>
  </si>
  <si>
    <t>涌兴镇</t>
  </si>
  <si>
    <t>云岭村民委员会</t>
  </si>
  <si>
    <t>511725106208</t>
  </si>
  <si>
    <t>临巴镇</t>
  </si>
  <si>
    <t>团石村民委员会</t>
  </si>
  <si>
    <t>511725102214</t>
  </si>
  <si>
    <t>卷硐镇</t>
  </si>
  <si>
    <t>梨树村民委员会</t>
  </si>
  <si>
    <t>511725125201</t>
  </si>
  <si>
    <t>新市镇</t>
  </si>
  <si>
    <t>三拱村民委员会</t>
  </si>
  <si>
    <t>宣汉县</t>
  </si>
  <si>
    <t>红峰镇</t>
  </si>
  <si>
    <t>达洲村民委员会</t>
  </si>
  <si>
    <t>511722125212</t>
  </si>
  <si>
    <t>南城村民委员会</t>
  </si>
  <si>
    <t>511722133206</t>
  </si>
  <si>
    <t>君塘镇</t>
  </si>
  <si>
    <t>511722101205</t>
  </si>
  <si>
    <t>天生镇</t>
  </si>
  <si>
    <t>马蹄村民委员会</t>
  </si>
  <si>
    <t>511722104211</t>
  </si>
  <si>
    <t>峰城镇</t>
  </si>
  <si>
    <t>龙泉村民委员会</t>
  </si>
  <si>
    <t>511722109201</t>
  </si>
  <si>
    <t>华景镇</t>
  </si>
  <si>
    <t>月溪村民委员会</t>
  </si>
  <si>
    <t>511722111211</t>
  </si>
  <si>
    <t>毛坝镇</t>
  </si>
  <si>
    <t>天坪村民委员会</t>
  </si>
  <si>
    <t>511722116209</t>
  </si>
  <si>
    <t>老君乡</t>
  </si>
  <si>
    <t>511722204201</t>
  </si>
  <si>
    <t>芭蕉镇</t>
  </si>
  <si>
    <t>桐林村民委员会</t>
  </si>
  <si>
    <t>511722106206</t>
  </si>
  <si>
    <t>万源市</t>
  </si>
  <si>
    <t>老洼坪村民委员会</t>
  </si>
  <si>
    <t>511781100230</t>
  </si>
  <si>
    <t>草坝镇</t>
  </si>
  <si>
    <t>莲花院村民委员会</t>
  </si>
  <si>
    <t>511781105203</t>
  </si>
  <si>
    <t>古佛庵村民委员会</t>
  </si>
  <si>
    <t>511781105211</t>
  </si>
  <si>
    <t>大竹镇</t>
  </si>
  <si>
    <t>仙鹤坝村民委员会</t>
  </si>
  <si>
    <t>511781107204</t>
  </si>
  <si>
    <t>太堡寺村民委员会</t>
  </si>
  <si>
    <t>511781107213</t>
  </si>
  <si>
    <t>固军镇</t>
  </si>
  <si>
    <t>梨树坪村民委员会</t>
  </si>
  <si>
    <t>511781124200</t>
  </si>
  <si>
    <t>花萼村民委员会</t>
  </si>
  <si>
    <t>511781110211</t>
  </si>
  <si>
    <t>曾家乡</t>
  </si>
  <si>
    <t>覃家坝村民委员会</t>
  </si>
  <si>
    <t>511781210201</t>
  </si>
  <si>
    <t>高新区</t>
  </si>
  <si>
    <t>斌郎街道</t>
  </si>
  <si>
    <t>郑家村民委员会</t>
  </si>
  <si>
    <t>511771001201</t>
  </si>
  <si>
    <t>达州东部经开区</t>
  </si>
  <si>
    <t>麻柳镇</t>
  </si>
  <si>
    <t>铜鼓堆村民委员会</t>
  </si>
  <si>
    <t>511703102209</t>
  </si>
  <si>
    <t>亭子镇</t>
  </si>
  <si>
    <t>余家坝村民委员会</t>
  </si>
  <si>
    <t>511703100217</t>
  </si>
  <si>
    <t>龙泉土家族乡</t>
  </si>
  <si>
    <t>罗盘村民委员会</t>
  </si>
  <si>
    <t>宣汉县巴山大峡谷旅游景区</t>
    <phoneticPr fontId="5" type="noConversion"/>
  </si>
  <si>
    <t>渡口土家族乡</t>
  </si>
  <si>
    <t>桃溪村民委员会</t>
  </si>
  <si>
    <t>稻城县</t>
  </si>
  <si>
    <t>香格里拉镇</t>
  </si>
  <si>
    <t>日美村民委员会</t>
  </si>
  <si>
    <t>热光村民委员会</t>
  </si>
  <si>
    <t>瓦龙村民委员会</t>
  </si>
  <si>
    <t>赤土乡</t>
  </si>
  <si>
    <t>阿西村民委员会</t>
  </si>
  <si>
    <t>蒙自乡</t>
  </si>
  <si>
    <t>俄伦村民委员会</t>
  </si>
  <si>
    <t>吉呷镇</t>
  </si>
  <si>
    <t>吉尔同村民委员会</t>
  </si>
  <si>
    <t>得荣县</t>
  </si>
  <si>
    <t>奔都乡</t>
  </si>
  <si>
    <t>呷色村民委员会</t>
  </si>
  <si>
    <t>茨巫乡</t>
  </si>
  <si>
    <t>绒都村民委员会</t>
  </si>
  <si>
    <t>太阳谷镇</t>
  </si>
  <si>
    <t>松麦村民委员会</t>
  </si>
  <si>
    <t>德格县</t>
  </si>
  <si>
    <t>浪多乡</t>
  </si>
  <si>
    <t>能麦村民委员会</t>
  </si>
  <si>
    <t>生巴村民委员会</t>
  </si>
  <si>
    <t>温拖镇</t>
  </si>
  <si>
    <t>仁青里村民委员会</t>
  </si>
  <si>
    <t>理塘县</t>
  </si>
  <si>
    <t>亚火乡</t>
  </si>
  <si>
    <t>五花村民委员会</t>
  </si>
  <si>
    <t>呷洼乡</t>
  </si>
  <si>
    <t>香波村民委员会</t>
  </si>
  <si>
    <t>村戈乡</t>
  </si>
  <si>
    <t>村戈村民委员会</t>
  </si>
  <si>
    <t>泸定县</t>
  </si>
  <si>
    <t>磨西镇</t>
  </si>
  <si>
    <t>磨子沟村民委员会</t>
  </si>
  <si>
    <t>德威镇</t>
  </si>
  <si>
    <t>磨子村民委员会</t>
  </si>
  <si>
    <t>色达县</t>
  </si>
  <si>
    <t>洛若镇</t>
  </si>
  <si>
    <t>知青村村民委员会</t>
  </si>
  <si>
    <t>乡城县</t>
  </si>
  <si>
    <t>沙贡乡</t>
  </si>
  <si>
    <t>章吉村民委员会</t>
  </si>
  <si>
    <t>水洼乡</t>
  </si>
  <si>
    <t>白格村民委员会</t>
  </si>
  <si>
    <t>白依乡</t>
  </si>
  <si>
    <t>青打村民委员会</t>
  </si>
  <si>
    <t>洞松乡</t>
  </si>
  <si>
    <t>木因村民委员会</t>
  </si>
  <si>
    <t>热斗村民委员会</t>
  </si>
  <si>
    <t>青德镇</t>
  </si>
  <si>
    <t>下坝村民委员会</t>
  </si>
  <si>
    <t>雅江县</t>
  </si>
  <si>
    <t>瓦多乡</t>
  </si>
  <si>
    <t>杜米村民委员会</t>
  </si>
  <si>
    <t>祝桑乡</t>
  </si>
  <si>
    <t>真达村民委员会</t>
  </si>
  <si>
    <t>八衣绒乡</t>
  </si>
  <si>
    <t>茨马绒村民委员会</t>
  </si>
  <si>
    <t>格日村民委员会</t>
  </si>
  <si>
    <t>亚丁村民委员会</t>
  </si>
  <si>
    <t>甘孜州稻城亚丁景区</t>
    <phoneticPr fontId="5" type="noConversion"/>
  </si>
  <si>
    <t>仁村村民委员会</t>
  </si>
  <si>
    <t>扎格村民委员会</t>
  </si>
  <si>
    <t>翁甲景区</t>
    <phoneticPr fontId="5" type="noConversion"/>
  </si>
  <si>
    <t>兴隆镇</t>
  </si>
  <si>
    <t>化林村民委员会</t>
  </si>
  <si>
    <t>泥朵镇</t>
  </si>
  <si>
    <t>克果一村村民委员会</t>
  </si>
  <si>
    <t>泥朵格萨尔彩绘石刻群旅游景区</t>
    <phoneticPr fontId="5" type="noConversion"/>
  </si>
  <si>
    <t>然乌乡</t>
  </si>
  <si>
    <t>克麦村民委员会</t>
  </si>
  <si>
    <t>查呈沟天浴温泉景区</t>
    <phoneticPr fontId="5" type="noConversion"/>
  </si>
  <si>
    <t>宜宾市</t>
  </si>
  <si>
    <t>江安县</t>
  </si>
  <si>
    <t>夕佳山镇</t>
  </si>
  <si>
    <t>坝上社区村民委员会</t>
  </si>
  <si>
    <t>夕佳山民居</t>
    <phoneticPr fontId="5" type="noConversion"/>
  </si>
  <si>
    <t>下长镇</t>
  </si>
  <si>
    <t>年丰村民委员会</t>
  </si>
  <si>
    <t>蜀南花海</t>
    <phoneticPr fontId="5" type="noConversion"/>
  </si>
  <si>
    <t>翠屏区</t>
  </si>
  <si>
    <t>李庄镇</t>
  </si>
  <si>
    <t>翠屏区高桥竹村景区</t>
    <phoneticPr fontId="5" type="noConversion"/>
  </si>
  <si>
    <t>长宁县</t>
  </si>
  <si>
    <t>铜鼓镇</t>
  </si>
  <si>
    <t>清溪村民委员会</t>
  </si>
  <si>
    <t>古河镇</t>
  </si>
  <si>
    <t>保民村民委员会</t>
  </si>
  <si>
    <t>叙州区</t>
  </si>
  <si>
    <t>横江镇</t>
  </si>
  <si>
    <t>松峰村民委员会</t>
  </si>
  <si>
    <t>厚石社区村民委员会</t>
  </si>
  <si>
    <t>象鼻街道</t>
  </si>
  <si>
    <t>天桂新村村民委员会</t>
  </si>
  <si>
    <t>双城街道</t>
  </si>
  <si>
    <t>金胜社区村民委员会</t>
  </si>
  <si>
    <t>崇德社区村民委员会</t>
  </si>
  <si>
    <t>筠连县</t>
  </si>
  <si>
    <t>镇舟镇</t>
  </si>
  <si>
    <t>马家村民委员会</t>
  </si>
  <si>
    <t>合什镇</t>
  </si>
  <si>
    <t>征远村民委员会</t>
  </si>
  <si>
    <t>蒿坝镇</t>
  </si>
  <si>
    <t>龙坪村民委员会</t>
  </si>
  <si>
    <t>前进村民委员会</t>
  </si>
  <si>
    <t>方水井社区村民委员会</t>
  </si>
  <si>
    <t>红桥镇</t>
  </si>
  <si>
    <t>五谷村民委员会</t>
  </si>
  <si>
    <t>五宝村民委员会</t>
  </si>
  <si>
    <t>庆高村民委员会</t>
  </si>
  <si>
    <t>商州镇</t>
  </si>
  <si>
    <t>厂坝村民委员会</t>
  </si>
  <si>
    <t>双谊镇</t>
  </si>
  <si>
    <t>银定村民委员会</t>
  </si>
  <si>
    <t>双凤村民委员会</t>
  </si>
  <si>
    <t>宗场镇</t>
  </si>
  <si>
    <t>钓竿村民委员会</t>
  </si>
  <si>
    <t>土堰村民委员会</t>
  </si>
  <si>
    <t>怡乐镇</t>
  </si>
  <si>
    <t>滥池村民委员会</t>
  </si>
  <si>
    <t>白花镇</t>
  </si>
  <si>
    <t>兴龙社区村民委员会</t>
  </si>
  <si>
    <t>赵场街道</t>
  </si>
  <si>
    <t>佛现社区村民委员会</t>
  </si>
  <si>
    <t>金钟村民委员会</t>
  </si>
  <si>
    <t>菜坝镇</t>
  </si>
  <si>
    <t>石马村村民委员会</t>
  </si>
  <si>
    <t>李端镇</t>
  </si>
  <si>
    <t>方碑社区村民委员会</t>
  </si>
  <si>
    <t>安石社区村民委员会</t>
  </si>
  <si>
    <t>金坪镇</t>
  </si>
  <si>
    <t>罗家社区村民委员会</t>
  </si>
  <si>
    <t>筠连镇</t>
  </si>
  <si>
    <t>荆花村民委员会</t>
  </si>
  <si>
    <t>联络社区村民委员会</t>
  </si>
  <si>
    <t>张坝村民委员会</t>
  </si>
  <si>
    <t>南溪区</t>
  </si>
  <si>
    <t>长兴镇</t>
  </si>
  <si>
    <t>庆林村民委员会</t>
  </si>
  <si>
    <t>观音镇</t>
  </si>
  <si>
    <t>利民村民委员会</t>
  </si>
  <si>
    <t>巡司镇</t>
  </si>
  <si>
    <t>大雪山镇</t>
  </si>
  <si>
    <t>顺景村民委员会</t>
  </si>
  <si>
    <t>一曼村民委员会</t>
  </si>
  <si>
    <t>仙临镇</t>
  </si>
  <si>
    <t>光华村民委员会</t>
  </si>
  <si>
    <t>蕨溪镇</t>
  </si>
  <si>
    <t>简湾村民委员会</t>
  </si>
  <si>
    <t>乐山市</t>
  </si>
  <si>
    <t>峨边彝族自治县</t>
  </si>
  <si>
    <t>毛坪镇</t>
  </si>
  <si>
    <t>长梯村村民委员会</t>
  </si>
  <si>
    <t>沙坪镇</t>
  </si>
  <si>
    <t>红星村村民委员会</t>
  </si>
  <si>
    <t>金口河区</t>
  </si>
  <si>
    <t>和平彝族乡</t>
  </si>
  <si>
    <t>解放村委会</t>
  </si>
  <si>
    <t>峨眉山市</t>
  </si>
  <si>
    <t>胜利街道</t>
  </si>
  <si>
    <t>夏荷村委会</t>
  </si>
  <si>
    <t>九里镇</t>
  </si>
  <si>
    <t>兴阳村委会</t>
  </si>
  <si>
    <t>双福镇</t>
  </si>
  <si>
    <t>小河村委会</t>
  </si>
  <si>
    <t>夹江县</t>
  </si>
  <si>
    <t>甘江镇</t>
  </si>
  <si>
    <t>弱漹村委会</t>
  </si>
  <si>
    <t>漹城街道</t>
  </si>
  <si>
    <t>云吟村委会</t>
  </si>
  <si>
    <t>吴场镇</t>
  </si>
  <si>
    <t>龙华村委会</t>
  </si>
  <si>
    <t>马边彝族自治县</t>
  </si>
  <si>
    <t>建设镇</t>
  </si>
  <si>
    <t>湾儿沟村村民委员会</t>
  </si>
  <si>
    <t>烟峰镇</t>
  </si>
  <si>
    <t>白家弯村村民委员会</t>
  </si>
  <si>
    <t>沐川县</t>
  </si>
  <si>
    <t>沐溪镇</t>
  </si>
  <si>
    <t>茨湾村村民委员会</t>
  </si>
  <si>
    <t>利店镇</t>
  </si>
  <si>
    <t>珠溪村村民委员会</t>
  </si>
  <si>
    <t>仁厚村村民委员会</t>
  </si>
  <si>
    <t>白果村村民委员会</t>
  </si>
  <si>
    <t>沙湾区</t>
  </si>
  <si>
    <t>葫芦镇</t>
  </si>
  <si>
    <t>祝村村民委员会</t>
  </si>
  <si>
    <t>踏水镇</t>
  </si>
  <si>
    <t>江红村村民委员会</t>
  </si>
  <si>
    <t>市中区</t>
  </si>
  <si>
    <t>苏稽镇</t>
  </si>
  <si>
    <t>陶村委会</t>
  </si>
  <si>
    <t>永和村委会</t>
  </si>
  <si>
    <t>五通桥区</t>
  </si>
  <si>
    <t>竹根镇</t>
  </si>
  <si>
    <t>红军村委会</t>
  </si>
  <si>
    <t>金粟镇</t>
  </si>
  <si>
    <t>双漩村委会</t>
  </si>
  <si>
    <t>牟子镇</t>
  </si>
  <si>
    <t>苏坪村委会</t>
  </si>
  <si>
    <t>高桥镇</t>
  </si>
  <si>
    <t>黄茅村委会</t>
  </si>
  <si>
    <t>农夫山泉峨眉山工业旅游区</t>
    <phoneticPr fontId="5" type="noConversion"/>
  </si>
  <si>
    <t>共安彝族乡</t>
  </si>
  <si>
    <t>新河村委会</t>
  </si>
  <si>
    <t>金口河区大渡河金口大峡谷旅游景区</t>
    <phoneticPr fontId="5" type="noConversion"/>
  </si>
  <si>
    <t>永和镇</t>
  </si>
  <si>
    <t>胜利村委会</t>
  </si>
  <si>
    <t>黄湾镇</t>
  </si>
  <si>
    <t>清音村委会</t>
  </si>
  <si>
    <t>峨眉山风景名胜区</t>
    <phoneticPr fontId="5" type="noConversion"/>
  </si>
  <si>
    <t>净水村委会</t>
  </si>
  <si>
    <t>龙洞村委会</t>
  </si>
  <si>
    <t>犍为县</t>
  </si>
  <si>
    <t>清溪镇</t>
  </si>
  <si>
    <t>洛江村委会</t>
  </si>
  <si>
    <t>世界茉莉博览园</t>
    <phoneticPr fontId="5" type="noConversion"/>
  </si>
  <si>
    <t>黑竹沟镇</t>
  </si>
  <si>
    <t>古井村村民委员会</t>
  </si>
  <si>
    <t>乐山市黑竹沟风景区</t>
    <phoneticPr fontId="5" type="noConversion"/>
  </si>
  <si>
    <t>双溪镇</t>
  </si>
  <si>
    <t>同兴村委会</t>
  </si>
  <si>
    <t>乐山市犍为县嘉阳.桫椤湖景区</t>
    <phoneticPr fontId="5" type="noConversion"/>
  </si>
  <si>
    <t>芭沟镇</t>
  </si>
  <si>
    <t>菜子坝村委会</t>
  </si>
  <si>
    <t>内江市</t>
  </si>
  <si>
    <t>朝阳镇</t>
  </si>
  <si>
    <t>黄桷桥村</t>
  </si>
  <si>
    <t>竹苑水乡</t>
    <phoneticPr fontId="5" type="noConversion"/>
  </si>
  <si>
    <t>东兴区</t>
  </si>
  <si>
    <t>田家镇</t>
  </si>
  <si>
    <t>正子村</t>
  </si>
  <si>
    <t>内江市范长江文化旅游园区</t>
    <phoneticPr fontId="5" type="noConversion"/>
  </si>
  <si>
    <t>隆昌市</t>
  </si>
  <si>
    <t>古湖街道</t>
  </si>
  <si>
    <t>内江市隆昌县古宇湖旅游区</t>
    <phoneticPr fontId="5" type="noConversion"/>
  </si>
  <si>
    <t>古宇村</t>
  </si>
  <si>
    <t>普润镇</t>
  </si>
  <si>
    <t>汪家村</t>
  </si>
  <si>
    <t>花漫水乡景区</t>
    <phoneticPr fontId="5" type="noConversion"/>
  </si>
  <si>
    <t>资中县</t>
  </si>
  <si>
    <t>明心寺镇</t>
  </si>
  <si>
    <t>唐明渡村</t>
  </si>
  <si>
    <t>孟塘镇</t>
  </si>
  <si>
    <t>睦邻村</t>
  </si>
  <si>
    <t>孟塘里乡情生态园</t>
    <phoneticPr fontId="5" type="noConversion"/>
  </si>
  <si>
    <t>威远县</t>
  </si>
  <si>
    <t>连界镇</t>
  </si>
  <si>
    <t>民新村</t>
  </si>
  <si>
    <t>内江市威远县石板河旅游区</t>
  </si>
  <si>
    <t>向义镇</t>
  </si>
  <si>
    <t>四方村</t>
  </si>
  <si>
    <t>威远县世界无花果博览园旅游景区</t>
  </si>
  <si>
    <t>界牌镇</t>
  </si>
  <si>
    <t>花园村</t>
  </si>
  <si>
    <t>康桥水乡</t>
  </si>
  <si>
    <t>雅安市</t>
    <phoneticPr fontId="6" type="noConversion"/>
  </si>
  <si>
    <t>汉源县</t>
  </si>
  <si>
    <t>永安村村委会</t>
  </si>
  <si>
    <t>雅安市</t>
  </si>
  <si>
    <t>唐家镇</t>
  </si>
  <si>
    <t>富源村村委会</t>
  </si>
  <si>
    <t>河南乡</t>
  </si>
  <si>
    <t>河南村村委会</t>
  </si>
  <si>
    <t>名山区</t>
  </si>
  <si>
    <t>土墩村村委会</t>
  </si>
  <si>
    <t>蒙阳街道</t>
  </si>
  <si>
    <t>上瓦村村委会</t>
  </si>
  <si>
    <t>雨城区</t>
  </si>
  <si>
    <t>上里镇</t>
  </si>
  <si>
    <t>共和村委会</t>
  </si>
  <si>
    <t>九龙村委会</t>
  </si>
  <si>
    <t>林口村委会</t>
  </si>
  <si>
    <t>八步镇</t>
  </si>
  <si>
    <t>观化村委会</t>
  </si>
  <si>
    <t>石棉县</t>
  </si>
  <si>
    <t>回隆镇</t>
  </si>
  <si>
    <t>竹马村村委会</t>
  </si>
  <si>
    <t>宝兴县</t>
  </si>
  <si>
    <t>硗碛乡</t>
  </si>
  <si>
    <t>嘎日村村民委员会</t>
  </si>
  <si>
    <t>芦山县</t>
  </si>
  <si>
    <t>芦阳街道</t>
  </si>
  <si>
    <t>大同村民委员会</t>
  </si>
  <si>
    <t>荥经县</t>
  </si>
  <si>
    <t>新添镇</t>
  </si>
  <si>
    <t>庙岗村村委会</t>
  </si>
  <si>
    <t>天全县</t>
  </si>
  <si>
    <t>乐英乡</t>
  </si>
  <si>
    <t>群山村委会</t>
  </si>
  <si>
    <t>安顺场镇</t>
  </si>
  <si>
    <t>魁沙村村委会</t>
  </si>
  <si>
    <t>栗子坪彝族乡</t>
  </si>
  <si>
    <t>孟获村村委会</t>
  </si>
  <si>
    <t>周公山镇</t>
  </si>
  <si>
    <t>柏香村委会</t>
  </si>
  <si>
    <r>
      <t>硗碛藏寨</t>
    </r>
    <r>
      <rPr>
        <sz val="12"/>
        <rFont val="Calibri"/>
        <family val="3"/>
      </rPr>
      <t>·</t>
    </r>
    <r>
      <rPr>
        <sz val="12"/>
        <rFont val="仿宋_GB2312"/>
        <family val="3"/>
        <charset val="134"/>
      </rPr>
      <t>神木垒景区</t>
    </r>
    <phoneticPr fontId="5" type="noConversion"/>
  </si>
  <si>
    <t>碧峰峡镇</t>
  </si>
  <si>
    <t>碧峰村委会</t>
  </si>
  <si>
    <t>碧峰峡旅游景区</t>
    <phoneticPr fontId="5" type="noConversion"/>
  </si>
  <si>
    <t>蔡山村委会</t>
  </si>
  <si>
    <t>雅安周公山景区</t>
    <phoneticPr fontId="5" type="noConversion"/>
  </si>
  <si>
    <t>喇叭河镇</t>
  </si>
  <si>
    <t>紫石关村委会</t>
  </si>
  <si>
    <t>紫石关村旅游景区</t>
    <phoneticPr fontId="5" type="noConversion"/>
  </si>
  <si>
    <t>龙苍沟镇</t>
  </si>
  <si>
    <t>发展村村委会</t>
  </si>
  <si>
    <t>龙苍沟叠翠溪景区</t>
    <phoneticPr fontId="5" type="noConversion"/>
  </si>
  <si>
    <t>麦坪村村委会</t>
  </si>
  <si>
    <t>月亮湾.金钟山景区</t>
    <phoneticPr fontId="5" type="noConversion"/>
  </si>
  <si>
    <t>资阳市</t>
  </si>
  <si>
    <t>安岳县</t>
  </si>
  <si>
    <t>文化镇</t>
  </si>
  <si>
    <t>新回村村民委员会</t>
  </si>
  <si>
    <t>乐至县</t>
  </si>
  <si>
    <t>东山镇</t>
  </si>
  <si>
    <t>孔雀寺村村民委员会</t>
  </si>
  <si>
    <t>五彩林乡</t>
    <phoneticPr fontId="5" type="noConversion"/>
  </si>
  <si>
    <t>雁江区</t>
  </si>
  <si>
    <t>保和镇</t>
  </si>
  <si>
    <t>晏家坝村村民委员会</t>
    <phoneticPr fontId="5" type="noConversion"/>
  </si>
  <si>
    <t>晏家坝乡村公园</t>
    <phoneticPr fontId="5" type="noConversion"/>
  </si>
  <si>
    <t>岳城街道</t>
  </si>
  <si>
    <t>贾岛村村民委员会</t>
  </si>
  <si>
    <t>安岳县千佛寨旅游景区</t>
    <phoneticPr fontId="5" type="noConversion"/>
  </si>
  <si>
    <t>卧佛镇</t>
  </si>
  <si>
    <t>卧佛村村民委员会</t>
  </si>
  <si>
    <t>安岳石窟.卧佛院</t>
    <phoneticPr fontId="5" type="noConversion"/>
  </si>
  <si>
    <t>丰裕镇</t>
  </si>
  <si>
    <t>高洞村村民委员会</t>
  </si>
  <si>
    <t>佛山橘海.橘乐田园景区</t>
    <phoneticPr fontId="5" type="noConversion"/>
  </si>
  <si>
    <t>高寺镇</t>
  </si>
  <si>
    <t>乐至县四季果乡景区</t>
    <phoneticPr fontId="5" type="noConversion"/>
  </si>
  <si>
    <t>迎龙桥村村民委员会</t>
  </si>
  <si>
    <t>通贤镇</t>
  </si>
  <si>
    <t>帽石村村民委员会</t>
  </si>
  <si>
    <t>双河场乡</t>
  </si>
  <si>
    <t>石庙子村村民委员会</t>
  </si>
  <si>
    <t>敲钟村村民委员会</t>
  </si>
  <si>
    <t>龙头村村民委员会</t>
  </si>
  <si>
    <t>永清镇</t>
  </si>
  <si>
    <t>古房村村民委员会</t>
  </si>
  <si>
    <t>长河村村民委员会</t>
  </si>
  <si>
    <t>文寨村村民委员会</t>
  </si>
  <si>
    <t>石佛镇</t>
  </si>
  <si>
    <t>金山寺村村民委员会</t>
  </si>
  <si>
    <t>良安镇</t>
  </si>
  <si>
    <t>狮子村村民委员会</t>
  </si>
  <si>
    <t>小院镇</t>
  </si>
  <si>
    <t>狮象村村民委员会</t>
  </si>
  <si>
    <t>大佛镇</t>
  </si>
  <si>
    <t>源柏村村民委员会</t>
  </si>
  <si>
    <t>蟠龙镇</t>
  </si>
  <si>
    <t>石匣寺村村民委员会</t>
  </si>
  <si>
    <t>东峰镇</t>
  </si>
  <si>
    <t>双龙村村民委员会</t>
  </si>
  <si>
    <t>临江镇</t>
  </si>
  <si>
    <t>水井村村民委员会</t>
  </si>
  <si>
    <t>鸳大镇</t>
  </si>
  <si>
    <t>五凤村村民委员会</t>
  </si>
  <si>
    <t>南塔街道</t>
  </si>
  <si>
    <t>接龙村村民委员会</t>
  </si>
  <si>
    <t>长寿村村民委员会</t>
  </si>
  <si>
    <t>金龙村村民委员会</t>
  </si>
  <si>
    <t>伍隍镇</t>
  </si>
  <si>
    <t>白坡村村民委员会</t>
  </si>
  <si>
    <t>麻柳村村民委员会</t>
  </si>
  <si>
    <t>同乐村村民委员会</t>
  </si>
  <si>
    <t>磨滩村村民委员会</t>
  </si>
  <si>
    <t>公坪村村民委员会</t>
  </si>
  <si>
    <t>南津镇</t>
  </si>
  <si>
    <t>擦耳村村民委员会</t>
  </si>
  <si>
    <t>广安市</t>
  </si>
  <si>
    <t>岳池县</t>
  </si>
  <si>
    <t>白庙镇</t>
  </si>
  <si>
    <t>郑家村委会</t>
    <phoneticPr fontId="5" type="noConversion"/>
  </si>
  <si>
    <t>岳池县岳池农家生态文化旅游区</t>
    <phoneticPr fontId="5" type="noConversion"/>
  </si>
  <si>
    <t>前锋区</t>
  </si>
  <si>
    <t>龙滩镇</t>
  </si>
  <si>
    <t>欢喜坪村委会</t>
    <phoneticPr fontId="5" type="noConversion"/>
  </si>
  <si>
    <t>坪滩镇</t>
  </si>
  <si>
    <t>低坑村委会</t>
    <phoneticPr fontId="5" type="noConversion"/>
  </si>
  <si>
    <t>低坑大瀑布</t>
    <phoneticPr fontId="5" type="noConversion"/>
  </si>
  <si>
    <t>攀枝花市</t>
  </si>
  <si>
    <t>盐边县</t>
  </si>
  <si>
    <t>红宝苗族彝族乡</t>
  </si>
  <si>
    <t>广东湾村民委员会</t>
  </si>
  <si>
    <t>惠民镇</t>
  </si>
  <si>
    <t>新林社区村民委员会</t>
  </si>
  <si>
    <t>格萨拉彝族乡</t>
  </si>
  <si>
    <t>大坪子社区村民委员会</t>
  </si>
  <si>
    <t>古德社区村民委员会</t>
  </si>
  <si>
    <t>新九镇</t>
  </si>
  <si>
    <t>安宁社区村民委员会</t>
  </si>
  <si>
    <t>猛粮村民委员会</t>
  </si>
  <si>
    <t>红格镇</t>
  </si>
  <si>
    <t>新隆社区村民委员会</t>
  </si>
  <si>
    <t>和爱村民委员会</t>
  </si>
  <si>
    <t>红果彝族乡</t>
  </si>
  <si>
    <t>梁子田村民委员会</t>
  </si>
  <si>
    <t>共和乡</t>
  </si>
  <si>
    <t>纳底河社区村民委员会</t>
  </si>
  <si>
    <t>林海村民委员会</t>
  </si>
  <si>
    <t>韭菜坪社区村民委员会</t>
  </si>
  <si>
    <t>国胜乡</t>
  </si>
  <si>
    <t>大毕社区村民委员会</t>
  </si>
  <si>
    <t>太田村民委员会</t>
  </si>
  <si>
    <t>谜塘村民委员会</t>
  </si>
  <si>
    <t>米易县</t>
  </si>
  <si>
    <t>丙谷镇</t>
  </si>
  <si>
    <t>护林社区村民委员会</t>
  </si>
  <si>
    <t>新山傈僳族乡</t>
  </si>
  <si>
    <t>新山社区村民委员会</t>
  </si>
  <si>
    <t>得石镇</t>
  </si>
  <si>
    <t>坊田社区村民委员会</t>
  </si>
  <si>
    <t>仁和区</t>
  </si>
  <si>
    <t>立新社区村民委员会</t>
  </si>
  <si>
    <t>布德镇</t>
  </si>
  <si>
    <t>老村子社区村民委员会</t>
  </si>
  <si>
    <t>太平乡</t>
  </si>
  <si>
    <t>红岩社区村民委员会</t>
  </si>
  <si>
    <t>民政社区村民委员会</t>
  </si>
  <si>
    <t>啊喇彝族乡</t>
  </si>
  <si>
    <t>官房社区村民委员会</t>
  </si>
  <si>
    <t>花椒箐村民委员会</t>
  </si>
  <si>
    <t>新坝村民委员会</t>
  </si>
  <si>
    <t>蒿枝坪社区村民委员会</t>
  </si>
  <si>
    <t>510422203207</t>
  </si>
  <si>
    <t>桐子林镇</t>
  </si>
  <si>
    <t>金河社区村民委员会</t>
  </si>
  <si>
    <t>510422100202</t>
  </si>
  <si>
    <t>择木龙村民委员会</t>
  </si>
  <si>
    <t>510422207207</t>
  </si>
  <si>
    <t>攀莲镇</t>
  </si>
  <si>
    <t>观音社区村民委员会</t>
  </si>
  <si>
    <t>510421100204</t>
  </si>
  <si>
    <t>普威镇</t>
  </si>
  <si>
    <t>板棚社区村民委员会</t>
  </si>
  <si>
    <t>510421106205</t>
  </si>
  <si>
    <t>草场镇</t>
  </si>
  <si>
    <t>晃桥社区村民委员会</t>
  </si>
  <si>
    <t>510421107203</t>
  </si>
  <si>
    <t>顶针社区村民委员会</t>
  </si>
  <si>
    <t>510421107202</t>
  </si>
  <si>
    <t>白坡彝族乡</t>
  </si>
  <si>
    <t>姑表社区村民委员会</t>
  </si>
  <si>
    <t>510421202201</t>
  </si>
  <si>
    <t>啊喇社区村民委员会</t>
  </si>
  <si>
    <t>510411201205</t>
  </si>
  <si>
    <t>平地镇</t>
  </si>
  <si>
    <t>迤沙拉社区村民委员会</t>
  </si>
  <si>
    <t>仁和区迤沙拉历史文化景区</t>
    <phoneticPr fontId="5" type="noConversion"/>
  </si>
  <si>
    <t>三滩社区村民委员会</t>
  </si>
  <si>
    <t>攀枝花市二滩国家森林公园</t>
    <phoneticPr fontId="5" type="noConversion"/>
  </si>
  <si>
    <t>史家镇</t>
  </si>
  <si>
    <t>大梁村</t>
  </si>
  <si>
    <t>凌家镇</t>
  </si>
  <si>
    <t>大湾村</t>
  </si>
  <si>
    <t>酒房沟村</t>
  </si>
  <si>
    <t>花红村</t>
  </si>
  <si>
    <t>椑木镇</t>
  </si>
  <si>
    <t>河口村</t>
  </si>
  <si>
    <t>石滩村</t>
  </si>
  <si>
    <t>双桥镇</t>
  </si>
  <si>
    <t>双流村</t>
  </si>
  <si>
    <t>郭北镇</t>
  </si>
  <si>
    <t>石庙村</t>
  </si>
  <si>
    <t>高梁镇</t>
  </si>
  <si>
    <t>土主村</t>
  </si>
  <si>
    <t>沙石村</t>
  </si>
  <si>
    <t>白合镇</t>
  </si>
  <si>
    <t>西然村</t>
  </si>
  <si>
    <t>川主村</t>
  </si>
  <si>
    <t>顺河镇</t>
  </si>
  <si>
    <t>广化村</t>
  </si>
  <si>
    <t>东岳村</t>
  </si>
  <si>
    <t>界市镇</t>
  </si>
  <si>
    <t>大河村</t>
  </si>
  <si>
    <t>响石镇</t>
  </si>
  <si>
    <t>桃园村</t>
  </si>
  <si>
    <t>黄家镇</t>
  </si>
  <si>
    <t>共和村</t>
  </si>
  <si>
    <t>胡家镇</t>
  </si>
  <si>
    <t>同心村</t>
  </si>
  <si>
    <t>茶子山村</t>
  </si>
  <si>
    <t>青龙村</t>
  </si>
  <si>
    <t>龙市镇</t>
  </si>
  <si>
    <t>鱼溪镇</t>
  </si>
  <si>
    <t>凉风村</t>
  </si>
  <si>
    <t>陈家镇</t>
  </si>
  <si>
    <t>高家坝村</t>
  </si>
  <si>
    <t>烟火店村</t>
  </si>
  <si>
    <t>发轮镇</t>
  </si>
  <si>
    <t>天池村</t>
  </si>
  <si>
    <t>公民镇</t>
  </si>
  <si>
    <t>葛麻寺村</t>
  </si>
  <si>
    <t>红庙子村</t>
  </si>
  <si>
    <t>双龙镇</t>
  </si>
  <si>
    <t>云峰社区</t>
  </si>
  <si>
    <t>高楼镇</t>
  </si>
  <si>
    <t>新合村</t>
  </si>
  <si>
    <t>龙结镇</t>
  </si>
  <si>
    <t>白岩洞村</t>
  </si>
  <si>
    <t>武胜县</t>
  </si>
  <si>
    <t>宝箴塞镇</t>
  </si>
  <si>
    <t>山旺村委会</t>
  </si>
  <si>
    <t>金斧村委会</t>
  </si>
  <si>
    <t>邻水县</t>
  </si>
  <si>
    <t>城北镇</t>
  </si>
  <si>
    <t>翠柏村委会</t>
  </si>
  <si>
    <t>城南镇</t>
  </si>
  <si>
    <t>西天村委会</t>
  </si>
  <si>
    <t>云安村委会</t>
  </si>
  <si>
    <t>芭蕉村委会</t>
  </si>
  <si>
    <t>走马村委会</t>
  </si>
  <si>
    <t>广安区</t>
  </si>
  <si>
    <t>穿石镇</t>
  </si>
  <si>
    <t>石埝村委会</t>
  </si>
  <si>
    <t>椿木镇</t>
  </si>
  <si>
    <t>椿木坪村委会</t>
  </si>
  <si>
    <t>田家村委会</t>
  </si>
  <si>
    <t>大佛寺街道</t>
  </si>
  <si>
    <t>黄峰村委会</t>
  </si>
  <si>
    <t>丰禾镇</t>
  </si>
  <si>
    <t>吉安村委会</t>
  </si>
  <si>
    <t>丰光村委会</t>
  </si>
  <si>
    <t>伏龙镇</t>
  </si>
  <si>
    <t>沈家沟村委会</t>
  </si>
  <si>
    <t>华蓥市</t>
  </si>
  <si>
    <t>高兴镇</t>
  </si>
  <si>
    <t>高峰岩村委会</t>
  </si>
  <si>
    <t>苟角镇</t>
  </si>
  <si>
    <t>石板坡村委会</t>
  </si>
  <si>
    <t>桂林桥村委会</t>
  </si>
  <si>
    <t>顾县镇</t>
  </si>
  <si>
    <t>中和庙村委会</t>
  </si>
  <si>
    <t>观阁镇</t>
  </si>
  <si>
    <t>埝口村委会</t>
  </si>
  <si>
    <t>香炉山村委会</t>
  </si>
  <si>
    <t>官盛镇</t>
  </si>
  <si>
    <t>梁山村委会</t>
  </si>
  <si>
    <t>广兴镇</t>
  </si>
  <si>
    <t>柏林村委会</t>
  </si>
  <si>
    <t>桂兴镇</t>
  </si>
  <si>
    <t>四方山村委会</t>
  </si>
  <si>
    <t>水洞村委会</t>
  </si>
  <si>
    <t>人和村委会</t>
  </si>
  <si>
    <t>合流镇</t>
  </si>
  <si>
    <t>骑龙村委会</t>
  </si>
  <si>
    <t>金星村委会</t>
  </si>
  <si>
    <t>后坝村委会</t>
  </si>
  <si>
    <t>护安镇</t>
  </si>
  <si>
    <t>鹅凤村委会</t>
  </si>
  <si>
    <t>花桥镇</t>
  </si>
  <si>
    <t>龙翔村委会</t>
  </si>
  <si>
    <t>大岩村委会</t>
  </si>
  <si>
    <t>花园镇</t>
  </si>
  <si>
    <t>高石梯村委会</t>
  </si>
  <si>
    <t>华龙街道</t>
  </si>
  <si>
    <t>石堰墙村委会</t>
  </si>
  <si>
    <t>街子镇</t>
  </si>
  <si>
    <t>平桥村委会</t>
  </si>
  <si>
    <t>井河镇</t>
  </si>
  <si>
    <t>徐花村委会</t>
  </si>
  <si>
    <t>青龙湖村委会</t>
  </si>
  <si>
    <t>九龙街道</t>
  </si>
  <si>
    <t>花园坪村委会</t>
  </si>
  <si>
    <t>九龙镇</t>
  </si>
  <si>
    <t>马盐村委会</t>
  </si>
  <si>
    <t>华光村委会</t>
  </si>
  <si>
    <t>乐善镇</t>
  </si>
  <si>
    <t>石碾村委会</t>
  </si>
  <si>
    <t>青龙村委会</t>
  </si>
  <si>
    <t>礼安镇</t>
  </si>
  <si>
    <t>火花村委会</t>
  </si>
  <si>
    <t>梁板镇</t>
  </si>
  <si>
    <t>红旗村委会</t>
  </si>
  <si>
    <t>两河镇</t>
  </si>
  <si>
    <t>石鸠村委会</t>
  </si>
  <si>
    <t>对角村委会</t>
  </si>
  <si>
    <t>大桥村委会</t>
  </si>
  <si>
    <t>罗渡镇</t>
  </si>
  <si>
    <t>凤凰村委会</t>
  </si>
  <si>
    <t>猛山乡</t>
  </si>
  <si>
    <t>双河村委会</t>
  </si>
  <si>
    <t>明月镇</t>
  </si>
  <si>
    <t>人和寨村委会</t>
  </si>
  <si>
    <t>鸣钟镇</t>
  </si>
  <si>
    <t>狮子宝村委会</t>
  </si>
  <si>
    <t>乔家镇</t>
  </si>
  <si>
    <t>陈家湾村委会</t>
  </si>
  <si>
    <t>秦溪镇</t>
  </si>
  <si>
    <t>邹家沟村委会</t>
  </si>
  <si>
    <t>油坊村委会</t>
  </si>
  <si>
    <t>清平镇</t>
  </si>
  <si>
    <t>玉皇村委会</t>
  </si>
  <si>
    <t>赛马镇</t>
  </si>
  <si>
    <t>应家沟村委会</t>
  </si>
  <si>
    <t>雀林村委会</t>
  </si>
  <si>
    <t>石垭镇</t>
  </si>
  <si>
    <t>大邑山村委会</t>
  </si>
  <si>
    <t>石永镇</t>
  </si>
  <si>
    <t>黄园村委会</t>
  </si>
  <si>
    <t>石滓镇</t>
  </si>
  <si>
    <t>轿子顶村委会</t>
  </si>
  <si>
    <t>六角村委会</t>
  </si>
  <si>
    <t>太和镇</t>
  </si>
  <si>
    <t>刘家庵村委会</t>
  </si>
  <si>
    <t>青杠坪村委会</t>
  </si>
  <si>
    <t>坛同镇</t>
  </si>
  <si>
    <t>红星村委会</t>
  </si>
  <si>
    <t>同兴镇</t>
  </si>
  <si>
    <t>罗家沟村委会</t>
  </si>
  <si>
    <t>万善镇</t>
  </si>
  <si>
    <t>吊楼村委会</t>
  </si>
  <si>
    <t>王家镇</t>
  </si>
  <si>
    <t>寒安村委会</t>
  </si>
  <si>
    <t>松林村委会</t>
  </si>
  <si>
    <t>岩河村委会</t>
  </si>
  <si>
    <t>西板镇</t>
  </si>
  <si>
    <t>牛场寨村委会</t>
  </si>
  <si>
    <t>新场镇</t>
  </si>
  <si>
    <t>大石坝村委会</t>
  </si>
  <si>
    <t>黄桷树村委会</t>
  </si>
  <si>
    <t>兴仁镇</t>
  </si>
  <si>
    <t>马峰村委会</t>
  </si>
  <si>
    <t>河心村委会</t>
  </si>
  <si>
    <t>御临镇</t>
  </si>
  <si>
    <t>礞石村委会</t>
  </si>
  <si>
    <t>石龙村委会</t>
  </si>
  <si>
    <t>关堰村委会</t>
  </si>
  <si>
    <t>裕民镇</t>
  </si>
  <si>
    <t>广兴场村委会</t>
  </si>
  <si>
    <t>羊山寺村委会</t>
  </si>
  <si>
    <t>袁市镇</t>
  </si>
  <si>
    <t>石坎村委会</t>
  </si>
  <si>
    <t>中房村委会</t>
  </si>
  <si>
    <t>真静乡</t>
  </si>
  <si>
    <t>深水井村委会</t>
  </si>
  <si>
    <t>中心镇</t>
  </si>
  <si>
    <t>天印村委会</t>
  </si>
  <si>
    <t>阿坝州</t>
    <phoneticPr fontId="5" type="noConversion"/>
  </si>
  <si>
    <t>附件1：2023年度电信普遍服务项目任务清单</t>
    <phoneticPr fontId="5" type="noConversion"/>
  </si>
  <si>
    <t>5G基站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</si>
</sst>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00"/>
    <numFmt numFmtId="177" formatCode="0_);[Red]\(0\)"/>
    <numFmt numFmtId="178" formatCode="0_ "/>
  </numFmts>
  <fonts count="8" x14ac:knownFonts="1">
    <font>
      <sz val="11"/>
      <color theme="1"/>
      <name val="等线"/>
      <charset val="134"/>
      <scheme val="minor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Calibri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/>
    <xf numFmtId="177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178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1" fontId="1" fillId="0" borderId="1" xfId="0" quotePrefix="1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0" borderId="1" xfId="0" quotePrefix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vertical="center"/>
    </xf>
    <xf numFmtId="0" fontId="1" fillId="0" borderId="1" xfId="1" applyFont="1" applyFill="1" applyBorder="1" applyAlignment="1">
      <alignment horizontal="center"/>
    </xf>
    <xf numFmtId="177" fontId="1" fillId="0" borderId="1" xfId="1" applyNumberFormat="1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177" fontId="1" fillId="0" borderId="2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4" xfId="2"/>
    <cellStyle name="常规 5" xfId="3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2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2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2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2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3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3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3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3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4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4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5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5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5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5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6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6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6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6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7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7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8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8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8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8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9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9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9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9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0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0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1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1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1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1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2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2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2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2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3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3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4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4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4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4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5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5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5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5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6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6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7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7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7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7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8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8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8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8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9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9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20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20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0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0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0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0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20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20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0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0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1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1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21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21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1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1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1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1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21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21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2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2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2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2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22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22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2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2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2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2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23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23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3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3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3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3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23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23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3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3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4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4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24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24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4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4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4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4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24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24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5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5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5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5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25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25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5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5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5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5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26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26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6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6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6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6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26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26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6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6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7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7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27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27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7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7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7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7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27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27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8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8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8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8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28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28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8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8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8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8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29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29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9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9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9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9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29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29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9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9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0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0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30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30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0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0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0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0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30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30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31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31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31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31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31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31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1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1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1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1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32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32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2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2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2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2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32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32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32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32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33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33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33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33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3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3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3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3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33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33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4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4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4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4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34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34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34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34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34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34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35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35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5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5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5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5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35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35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5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5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6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6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36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36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36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36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36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36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36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36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7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7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7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7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37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37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7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7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7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7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38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38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38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38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38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38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38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38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8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8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9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39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39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39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9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9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9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39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39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39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0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0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0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0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40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40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0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0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0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0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41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41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41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41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41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41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41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41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1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1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2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2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42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42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2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2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2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2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42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42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43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43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43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43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43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43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3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3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3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3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44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44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4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4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4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4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44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44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44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44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45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45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45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45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5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5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5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5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45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45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6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6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6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6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46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46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46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46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46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46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47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47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7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7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7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7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47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47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7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7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8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8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48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48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48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48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48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48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48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48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9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9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9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49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49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49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9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9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9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49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50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50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0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0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0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0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50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50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0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0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1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1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51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51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51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51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51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51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51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51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2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2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2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2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52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52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2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2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2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2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53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53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53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53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53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53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53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53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3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3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4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4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54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54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4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4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4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4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54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54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55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55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55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55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55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55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5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5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5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5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56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56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6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6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6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6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56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56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56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56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57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57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57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57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7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7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7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7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57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57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8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8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8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8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58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58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58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58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58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58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59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59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9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9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9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59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59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59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9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59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0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0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60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60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0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0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0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0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60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60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61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61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61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61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61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61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1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1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1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1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62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62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2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2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2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2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62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62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62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62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63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63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63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63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3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3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3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3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63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63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4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4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4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4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64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64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64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64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64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64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65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65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5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5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5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5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65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65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5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5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6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6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66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66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66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66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66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66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66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66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7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7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7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7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67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67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7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7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7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7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68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68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68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68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68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68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68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68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8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8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9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69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69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69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9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9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9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69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69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69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0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0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0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0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70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70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0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0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0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0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71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71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71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71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71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71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71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71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1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1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2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2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72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72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2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2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2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2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72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72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73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73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73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73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73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73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3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3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3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3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74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74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4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4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4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4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74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74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74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74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75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75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75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75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5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5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5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5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75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75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6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6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6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6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76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76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76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76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76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76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77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77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7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7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7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7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77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77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7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7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8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8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78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78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78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78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78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78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78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78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9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9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9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79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79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79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9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9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9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79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80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80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0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0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0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0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80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80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0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0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1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1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81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81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81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81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81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81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81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81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2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2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2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2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82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82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2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2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2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2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83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83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83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83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83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83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83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83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3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3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4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4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84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84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4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4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4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4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84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84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85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85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85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85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85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85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5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5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5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5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86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86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6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6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6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6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86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86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86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86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87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87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87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87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7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7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7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7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87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87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8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8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8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8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88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88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88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88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88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88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89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89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9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9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9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89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89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89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9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89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0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0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90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90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0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0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0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0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90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90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91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91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91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91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91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91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1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1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1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1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92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92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2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2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2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2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92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92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92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92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93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93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93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93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3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3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3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3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93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93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4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4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4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4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94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94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94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94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94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94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95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95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5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5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5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5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95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95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5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5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6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6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96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96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96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96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96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96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96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96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7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7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7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7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97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97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7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7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7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7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98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98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98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98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98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98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98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98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8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8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9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99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99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99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9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9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9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99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99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99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0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0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0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0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00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00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0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0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0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0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01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01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01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01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01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01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01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01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1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1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2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2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02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02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2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2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2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2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02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02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03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03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03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03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03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03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3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3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3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3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04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04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4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4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4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4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04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04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04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04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05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05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05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05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5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5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5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5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05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05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6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6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6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6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06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06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06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06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06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06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07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07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7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7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7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7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07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07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7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7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8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8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08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08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08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08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08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08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08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08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9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9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9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09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09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09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9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9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9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09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10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10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0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0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0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0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10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10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0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0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1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1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11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11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11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11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11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11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11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11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2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2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2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2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12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12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2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2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2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2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13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13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13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13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13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13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13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13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3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3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4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4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14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14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4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4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4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4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14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14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15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15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15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15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15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15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5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5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5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5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16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16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6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6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6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6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16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16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16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16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17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17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17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17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7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7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7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7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17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17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8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8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8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8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18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18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18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18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18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18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19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19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9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9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9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19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19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19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9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19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0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0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20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20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0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0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0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0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20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20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21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21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21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21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21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21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1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1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1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1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22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22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2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2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2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2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22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22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22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22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23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23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23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23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3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3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3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3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23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23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4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4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4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4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24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24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24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24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24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24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25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25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5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5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5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5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25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25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5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5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6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6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26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26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26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26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26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26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26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26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7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7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7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7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27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27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7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7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7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7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28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28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28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28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28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28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28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28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8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8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9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29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29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29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9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9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9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29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29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29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0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0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0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0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30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30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0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0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0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0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31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31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31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31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31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31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31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31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1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1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2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2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32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32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2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2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2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2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32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32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33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33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33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33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33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33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3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3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3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3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34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34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4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4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4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4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34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34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34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34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35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35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35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35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5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5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5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5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35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35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6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6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6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6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36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36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36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36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36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36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37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37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7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7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7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7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37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37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7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7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8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8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38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38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38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38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38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38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38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38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9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9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9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39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39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39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9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9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9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39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40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40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0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0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0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0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40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40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0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0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1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1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41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41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41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41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41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41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41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41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2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2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2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2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42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42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2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2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2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2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43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43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43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43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43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43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43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43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3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3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4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4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44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44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4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4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4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4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44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44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45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45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45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45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45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45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5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5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5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5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46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46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6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6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6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6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46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46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46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46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47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47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47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47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7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7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7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7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47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47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8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8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8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8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48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48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48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48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48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48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49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49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9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9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9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49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49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49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9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49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0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0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50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50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0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0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0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0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50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50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51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51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51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51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51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51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1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1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1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1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52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52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2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2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2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2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52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52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52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52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53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53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53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53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3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3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3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3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53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53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4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4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4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4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54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54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54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54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54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54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55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55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5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5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5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5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55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55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5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5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6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6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56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56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56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56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56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56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56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56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7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7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7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7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57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57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7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7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7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7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58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58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58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58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58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58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58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58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8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8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9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59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59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59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9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9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9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59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59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59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0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0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0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0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60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60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0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0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0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0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61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61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61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61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61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61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61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61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1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1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2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2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62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62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2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2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2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2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62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62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63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63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63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63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63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63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3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3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3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3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64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64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4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4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4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4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64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64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64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64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65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65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65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65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5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5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5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5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65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65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6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6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6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6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66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66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66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66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66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66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67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67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7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7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7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7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67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67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7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7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8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8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68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68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68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68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68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68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68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68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9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9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9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69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69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69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9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9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9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69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70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70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0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0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0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0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70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70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0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0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1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1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71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71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71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71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71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71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71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71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2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2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2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2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72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72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2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2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2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2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73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73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73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73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73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73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73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73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3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3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4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4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74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74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4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4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4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4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74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74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75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75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75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75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75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75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5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5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5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5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76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76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6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6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6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6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76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76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76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76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77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77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77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77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7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7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7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7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77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77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8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8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8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8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78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78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78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78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78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78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79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79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9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9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9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79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79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79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9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79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0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0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80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80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0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0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0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0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80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80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81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81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81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81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81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81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1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1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1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1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82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82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2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2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2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2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82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82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82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82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83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83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83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83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3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3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3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3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83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83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4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4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4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4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84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84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84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84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84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84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85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85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5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5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5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5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85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85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5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5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6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6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86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86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86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86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86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86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86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86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7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7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7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7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87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87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7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7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7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7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88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88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88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88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88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88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88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88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8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8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9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89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89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89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9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9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9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89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89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89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0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0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0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0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90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90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0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0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0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0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91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91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91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91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91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91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91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91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1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1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2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2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92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92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2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2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2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2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92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92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93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93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93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93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93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93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3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3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3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3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94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94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4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4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4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4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94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94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94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94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95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95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95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95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5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5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5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5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95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95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6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6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6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6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96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96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96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96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96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96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97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97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7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7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7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7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97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97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7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7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8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8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98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198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98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98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98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198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98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198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9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9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9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199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99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199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9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9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9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199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200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96570"/>
    <xdr:sp macro="" textlink="">
      <xdr:nvSpPr>
        <xdr:cNvPr id="200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9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00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00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00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88950"/>
    <xdr:sp macro="" textlink="">
      <xdr:nvSpPr>
        <xdr:cNvPr id="200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200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73075"/>
    <xdr:sp macro="" textlink="">
      <xdr:nvSpPr>
        <xdr:cNvPr id="200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008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009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010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55930"/>
    <xdr:sp macro="" textlink="">
      <xdr:nvSpPr>
        <xdr:cNvPr id="2011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5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2012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45770"/>
    <xdr:sp macro="" textlink="">
      <xdr:nvSpPr>
        <xdr:cNvPr id="2013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014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015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016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64770" cy="438150"/>
    <xdr:sp macro="" textlink="">
      <xdr:nvSpPr>
        <xdr:cNvPr id="2017" name="AutoShape 5" descr="Search_Result"/>
        <xdr:cNvSpPr>
          <a:spLocks noChangeAspect="1" noChangeArrowheads="1"/>
        </xdr:cNvSpPr>
      </xdr:nvSpPr>
      <xdr:spPr>
        <a:xfrm>
          <a:off x="12684760" y="1252220"/>
          <a:ext cx="6477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01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01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02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02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02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02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02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02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02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02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02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02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03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03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03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03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03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03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03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03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03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03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04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04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04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04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04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04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04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04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04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04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05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05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05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05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05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05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05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05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05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05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06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06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06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06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06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06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06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06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06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06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07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07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07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07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07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07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07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07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07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07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08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08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08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08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08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08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08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08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08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08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09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09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09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09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09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09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09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09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09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09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0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0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10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10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0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0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0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0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10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10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11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11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11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11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11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11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1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1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1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1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12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12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2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2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2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2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12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12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12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12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13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13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13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13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3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3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3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3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13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13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4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4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4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4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14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14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14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14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14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14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15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15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5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5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5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5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15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15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5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5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6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6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16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16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16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16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16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16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16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16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7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7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7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7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17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17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7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7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7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7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18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18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18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18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18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18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18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18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8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8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9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19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19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19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9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9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9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19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19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19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0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0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0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0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20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20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0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0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0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0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21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21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21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21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21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21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21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21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1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1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2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2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22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22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2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2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2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2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22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22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23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23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23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23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23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23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3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3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3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3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24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24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4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4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4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4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24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24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24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24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25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25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25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25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5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5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5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5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25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25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6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6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6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6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26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26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26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26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26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26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27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27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7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7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7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7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27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27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7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7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8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8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28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28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28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28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28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28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28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28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9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9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9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29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29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29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9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9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9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29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30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30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0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0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0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0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30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30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0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0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1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1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31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31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31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31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31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31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31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31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2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2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2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2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32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32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2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2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2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2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33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33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33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33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33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33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33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33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3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3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4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4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34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34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4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4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4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4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34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34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35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35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35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35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35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35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5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5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5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5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36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36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6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6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6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6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36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36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36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36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37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37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37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37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7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7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7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7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37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37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8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8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8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8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38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38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38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38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38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38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39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39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9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9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9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39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39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39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9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39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0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0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40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40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0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0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0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0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40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40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41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41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41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41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41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41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1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1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1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1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42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42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2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2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2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2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42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42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42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42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43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43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43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43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3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3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3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3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43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43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4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4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4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4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44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44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44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44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44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44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45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45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5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5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5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5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45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45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5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5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6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6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46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46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46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46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46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46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46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46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7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7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7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7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47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47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7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7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7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7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48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48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48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48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48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48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48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48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8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8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9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49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49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49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9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9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9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49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49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49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0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0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0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0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50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50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0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0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0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0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51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51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51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51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51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51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51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51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1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1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2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2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52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52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2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2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2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2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52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52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53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53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53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53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53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53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3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3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3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3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54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54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4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4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4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4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54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54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54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54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55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55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55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55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5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5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5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5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55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55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6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6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6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6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56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56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56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56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56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56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57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57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7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7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7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7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57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57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7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7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8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8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58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58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58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58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58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58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58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58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9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9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9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59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59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59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9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9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9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59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60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60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0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0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0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0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60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60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0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0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1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1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61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61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61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61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61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61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61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61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2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2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2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2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62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62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2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2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2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2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63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63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63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63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63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63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63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63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3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3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4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4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64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64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4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4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4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4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64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64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65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65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65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65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65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65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5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5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5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5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66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66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6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6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6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6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66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66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66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66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67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67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67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67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7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7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7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7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67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67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8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8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8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8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68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68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68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68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68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68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69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69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9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9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9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69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69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69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9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69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0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0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70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70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0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0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0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0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70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70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71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71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71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71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71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71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1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1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1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1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72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72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2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2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2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2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72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72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72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72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73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73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73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73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3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3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3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3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73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73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4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4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4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4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74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74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74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74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74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74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75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75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5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5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5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5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75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75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5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5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6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6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76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76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76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76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76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76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76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76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7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7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7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7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77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77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7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7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7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7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78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78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78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78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78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78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78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78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8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8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9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79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79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79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9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9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9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79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79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79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0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0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0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0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80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80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0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0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0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0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81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81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81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81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81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81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81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81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1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1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2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2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82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82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2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2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2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2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82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82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83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83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83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83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83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83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3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3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3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3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84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84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4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4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4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4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84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84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84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84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85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85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85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85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5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5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5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5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85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85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6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6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6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6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86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86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86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86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86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86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87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87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7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7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7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7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87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87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7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7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8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8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88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88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88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88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88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88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88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88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9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9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9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89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89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89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9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9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9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89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90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90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0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0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0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0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90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90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0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0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1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1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91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91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91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91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91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91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91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91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2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2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2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2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92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92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2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2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2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2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93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93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93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93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93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93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93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93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3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3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4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4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94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94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4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4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4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4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94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94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95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95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95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95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95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95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5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5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5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5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96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96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6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6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6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6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96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96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96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96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97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97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97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97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7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7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7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7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97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97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8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8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8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8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98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298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98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98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98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298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99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299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9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9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9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299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99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299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9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299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0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0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00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00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0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0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0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0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00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00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01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01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01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01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01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01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1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1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1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1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02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02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2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2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2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2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02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02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02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02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03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03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03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03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3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3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3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3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03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03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4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4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4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4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04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04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04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04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04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04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05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05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5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5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5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5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05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05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5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5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6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6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06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06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06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06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06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06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06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06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7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7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7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7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07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07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7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7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7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7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08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08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08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08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08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08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08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08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8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8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9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09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09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09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9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9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9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09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09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09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0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0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0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0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10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10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0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0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0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0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11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11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11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11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11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11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11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11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1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1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2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2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12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12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2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2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2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2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12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12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13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13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13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13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13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13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3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3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3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3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14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14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4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4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4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4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14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14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14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14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15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15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15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15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5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5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5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5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15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15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6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6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6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6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16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16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16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16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16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16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17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17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7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7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7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7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17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17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7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7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8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8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18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18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18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18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18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18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18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18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9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9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9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19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19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19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9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9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9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19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20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20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0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0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0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0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20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20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0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0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1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1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21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21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21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21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21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21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21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21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2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2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2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2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22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22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2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2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2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2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23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23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23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23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23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23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23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23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3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3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4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4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24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24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4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4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4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4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24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24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25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25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25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25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25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25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5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5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5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5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26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26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6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6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6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6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26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26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26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26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27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27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27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27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7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7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7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7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27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27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8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8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8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8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28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28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28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28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28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28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29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29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9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9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9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29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29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29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9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29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0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0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30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30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0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0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0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0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30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30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31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31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31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31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31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31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1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1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1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1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32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32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2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2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2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2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32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32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32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32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33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33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33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33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3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3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3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3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33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33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4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4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4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4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34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34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34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34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34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34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35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35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5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5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5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5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35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35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5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5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6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6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36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36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36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36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36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36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36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36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7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7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7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7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37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37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7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7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7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7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38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38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38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38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38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38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38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38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8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8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9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39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39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39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9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9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9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39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39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39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0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0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0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0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40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40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0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0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0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0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41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41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41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41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41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41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41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41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1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1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2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2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42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42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2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2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2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2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42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42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43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43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43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43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43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43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3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3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3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3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44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44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4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4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4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4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44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44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44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44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45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45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45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45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5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5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5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5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45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45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6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6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6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6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46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46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46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46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46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46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47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47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7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7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7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7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47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47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7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7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8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8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48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48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48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48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48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48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48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48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9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9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9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49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49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49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9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9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9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49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50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50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0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0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0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0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50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50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0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0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1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1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51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51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51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51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51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51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51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51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2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2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2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2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52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52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2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2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2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2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53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53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53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53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53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53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53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53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3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3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4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4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54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54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4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4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4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4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54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54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55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55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55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55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55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55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5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5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5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5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56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56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6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6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6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6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56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56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56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56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57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57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57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57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7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7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7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7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57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57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8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8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8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8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58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58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58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58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58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58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59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59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9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9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9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59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59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59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9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59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0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0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60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60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0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0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0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0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60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60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61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61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61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61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61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61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1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1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1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1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62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62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2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2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2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2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62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62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62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62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63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63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63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63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3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3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3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3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63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63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4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4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4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4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64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64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64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64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64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64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65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65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5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5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5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5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65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65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5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5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6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6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66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66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66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66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66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66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66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66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7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7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7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7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67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67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7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7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7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7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68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68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68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68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68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68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68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68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8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8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9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69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69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69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9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9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9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69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69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69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0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0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0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0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70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70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0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0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0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0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71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71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71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71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71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71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71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71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1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1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2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2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72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72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2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2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2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2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72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72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73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73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73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73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73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73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3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3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3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3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74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74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4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4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4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4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74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74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74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74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75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75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75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75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5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5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5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5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75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75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6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6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6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6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76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76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76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76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76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76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77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77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7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7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7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7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77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77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7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7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8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8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78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78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78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78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78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78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78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78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9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9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9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79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79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79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9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9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9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79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80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80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0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0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0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0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80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80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0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0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1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1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81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81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81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81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81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81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81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81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2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2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2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2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82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82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2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2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2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2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83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83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83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83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83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83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83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83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3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3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4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4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84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84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4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4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4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4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84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84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85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85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85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85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85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85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5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5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5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5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86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86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6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6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6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6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86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86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86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86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87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87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87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87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7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7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7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7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87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87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8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8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8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8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88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88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88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88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88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88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89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89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9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9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9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89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89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89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9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89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0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0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90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90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0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0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0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0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90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90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91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91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91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91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91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91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1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1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1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1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92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92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2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2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2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2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92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92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92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92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93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93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93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93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3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3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3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3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93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93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4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4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4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4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944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945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94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94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94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94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950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951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5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5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5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5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956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957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5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5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6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6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962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963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96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96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966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967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968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969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7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7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72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73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974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975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7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7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78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79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980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981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98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98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984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3985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986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3987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8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8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90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3991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992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3993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9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9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96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3997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998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3999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400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400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4002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4003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4004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4005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400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400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4008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4009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4010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4011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401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401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4014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4015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4016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97790</xdr:rowOff>
    </xdr:to>
    <xdr:sp macro="" textlink="">
      <xdr:nvSpPr>
        <xdr:cNvPr id="4017" name="AutoShape 5" descr="Search_Result"/>
        <xdr:cNvSpPr>
          <a:spLocks noChangeAspect="1"/>
        </xdr:cNvSpPr>
      </xdr:nvSpPr>
      <xdr:spPr>
        <a:xfrm>
          <a:off x="12684760" y="1252220"/>
          <a:ext cx="6413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4018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4019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4020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90170</xdr:rowOff>
    </xdr:to>
    <xdr:sp macro="" textlink="">
      <xdr:nvSpPr>
        <xdr:cNvPr id="4021" name="AutoShape 5" descr="Search_Result"/>
        <xdr:cNvSpPr>
          <a:spLocks noChangeAspect="1"/>
        </xdr:cNvSpPr>
      </xdr:nvSpPr>
      <xdr:spPr>
        <a:xfrm>
          <a:off x="12684760" y="1252220"/>
          <a:ext cx="641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4022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74295</xdr:rowOff>
    </xdr:to>
    <xdr:sp macro="" textlink="">
      <xdr:nvSpPr>
        <xdr:cNvPr id="4023" name="AutoShape 5" descr="Search_Result"/>
        <xdr:cNvSpPr>
          <a:spLocks noChangeAspect="1"/>
        </xdr:cNvSpPr>
      </xdr:nvSpPr>
      <xdr:spPr>
        <a:xfrm>
          <a:off x="12684760" y="1252220"/>
          <a:ext cx="6413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4024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4025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4026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57150</xdr:rowOff>
    </xdr:to>
    <xdr:sp macro="" textlink="">
      <xdr:nvSpPr>
        <xdr:cNvPr id="4027" name="AutoShape 5" descr="Search_Result"/>
        <xdr:cNvSpPr>
          <a:spLocks noChangeAspect="1"/>
        </xdr:cNvSpPr>
      </xdr:nvSpPr>
      <xdr:spPr>
        <a:xfrm>
          <a:off x="12684760" y="1252220"/>
          <a:ext cx="6413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4028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46990</xdr:rowOff>
    </xdr:to>
    <xdr:sp macro="" textlink="">
      <xdr:nvSpPr>
        <xdr:cNvPr id="4029" name="AutoShape 5" descr="Search_Result"/>
        <xdr:cNvSpPr>
          <a:spLocks noChangeAspect="1"/>
        </xdr:cNvSpPr>
      </xdr:nvSpPr>
      <xdr:spPr>
        <a:xfrm>
          <a:off x="12684760" y="1252220"/>
          <a:ext cx="6413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4030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4031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4032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64135</xdr:colOff>
      <xdr:row>6</xdr:row>
      <xdr:rowOff>39370</xdr:rowOff>
    </xdr:to>
    <xdr:sp macro="" textlink="">
      <xdr:nvSpPr>
        <xdr:cNvPr id="4033" name="AutoShape 5" descr="Search_Result"/>
        <xdr:cNvSpPr>
          <a:spLocks noChangeAspect="1"/>
        </xdr:cNvSpPr>
      </xdr:nvSpPr>
      <xdr:spPr>
        <a:xfrm>
          <a:off x="12684760" y="1252220"/>
          <a:ext cx="6413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0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0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0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0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0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0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0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0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0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0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0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0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0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0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0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0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0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0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0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0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0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0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0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0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0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0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0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0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0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0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0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0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0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0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0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0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0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0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0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0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0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0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0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0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0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0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0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0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0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0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0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0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0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0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0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0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0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0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0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0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0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0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0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0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0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0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1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1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1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1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1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1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1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1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1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1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1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1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1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1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1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1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1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1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1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1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1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1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1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1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1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1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1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1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1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1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1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1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1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1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1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1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1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1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1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1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1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1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1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1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2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2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2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2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2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2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2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2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2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2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2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2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2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2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2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2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2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2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2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2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2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2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2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2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2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3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3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3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3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3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3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3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3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3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3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3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3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3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3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3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3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3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3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3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3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3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3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3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3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3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3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3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3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3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3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3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3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3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3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3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3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3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3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3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3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3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3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3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3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4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4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4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4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4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4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4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4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4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4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4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4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4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4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4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4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4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4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4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4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4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4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4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4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4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4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4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4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4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4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4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4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4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4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4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4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4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4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4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4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4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4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4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4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5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5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5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5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5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5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5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5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5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5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5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5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5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5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5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5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5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5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5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5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5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5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5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5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5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5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5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5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5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5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5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5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5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5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5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5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5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5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5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5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5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5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5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5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5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5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6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6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6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6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6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6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6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6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6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6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6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6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6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6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6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6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6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6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6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6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6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6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6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6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6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6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6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6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6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6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6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6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6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6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6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6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6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6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6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6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6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6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7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7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7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7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7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7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7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7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7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7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7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7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7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7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7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7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7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7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7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7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7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7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7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7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7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7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7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8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8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8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8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8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8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8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8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8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8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8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8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8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8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8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8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8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8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8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8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8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8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8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8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8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8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8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8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8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8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8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8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8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8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8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8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8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8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8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8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8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8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8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8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9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9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9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9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9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9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9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9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9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9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9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9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9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9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9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9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9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9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49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9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49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49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9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49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49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0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0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0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0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0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0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0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0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0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0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0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0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0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0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0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0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0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0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0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0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0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0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0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0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0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0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0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0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0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0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0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0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0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0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0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0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0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0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0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0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0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0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0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0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1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1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1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1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1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1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1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1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1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1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1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1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1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1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1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1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1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1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1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1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1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1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1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1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1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2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2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2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2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2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2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2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2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2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2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2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2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2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2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2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2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2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2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2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2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2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2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2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2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2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2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2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2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2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2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2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2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2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2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2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2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2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2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2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2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2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2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2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2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3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3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3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3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3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3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3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3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3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3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3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3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3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3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3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3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3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3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3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3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3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3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3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3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3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3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3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3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3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3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3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3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3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3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3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3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3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3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3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3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3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3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3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3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4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4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4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4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4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4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4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4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4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4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4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4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4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4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4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4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4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4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4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4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4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4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4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4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4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4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4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4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4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4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4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4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4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4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4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4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4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4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4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4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4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4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4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4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4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4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5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5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5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5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5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5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5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5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5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5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5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5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5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5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5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5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5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5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5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5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5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5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5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5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5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5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5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5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5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5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5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5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5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5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5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5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5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5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5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5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5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5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6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6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6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6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6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6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6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6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6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6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6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6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6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6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6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6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6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6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6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6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6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6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6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6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6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6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6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7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7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7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7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7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7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7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7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7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7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7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7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7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7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7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7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7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7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7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7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7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7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7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7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7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7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7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7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7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7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7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7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7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7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7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7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7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7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7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7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7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7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7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7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8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8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8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8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8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8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8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8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8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8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8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8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8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8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8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8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8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8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8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8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8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8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8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8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8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9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9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9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9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9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9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9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9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9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9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9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9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9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9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9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9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9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9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9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9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9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9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9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9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9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9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9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9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9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9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9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9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9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9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9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59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9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9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9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59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59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9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59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59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0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0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0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0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0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0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0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0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0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0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0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0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0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0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0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0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0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0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0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0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0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0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0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0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0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1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1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1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1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1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1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1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1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1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1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1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1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1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1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1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1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1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1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1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1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1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1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1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1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1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1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1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1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1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1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1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1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1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1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1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1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1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1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1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1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1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1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1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1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2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2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2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2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2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2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2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2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2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2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2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2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2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2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2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2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2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2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2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2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2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2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2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2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2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2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2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2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2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2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2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2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2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2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2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2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2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2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2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2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2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2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2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2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3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3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3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3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3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3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3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3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3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3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3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3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3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3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3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3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3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3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3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3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3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3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3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3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3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3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3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3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3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3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3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3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3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3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3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3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3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3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3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3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3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3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3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3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3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3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4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4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4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4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4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4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4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4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4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4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4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4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4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4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4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4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4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4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4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4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4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4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4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4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4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4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4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4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4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4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4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4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4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4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4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4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4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4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4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4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4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4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5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5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5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5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5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5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5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5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5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5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5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5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5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5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5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5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5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5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5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5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5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5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5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5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5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5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5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6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6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6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6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6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6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6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6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6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6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6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6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6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6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6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6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6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6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6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6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6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6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6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6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6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6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6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6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6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6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6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6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6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6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6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6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6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6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6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6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6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6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6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6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7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7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7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7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7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7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7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7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7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7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7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7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7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7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7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7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7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7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7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7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7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7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7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7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7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8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8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8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8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8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8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8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8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8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8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8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8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8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8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8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8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8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8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8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8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8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8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8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8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8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8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8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8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8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8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8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8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8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8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8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8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8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8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8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8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8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8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8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8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9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9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9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9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9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9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9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9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9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9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9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9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9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9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9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9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9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9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9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69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69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9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69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69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69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0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0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0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0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0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0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0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0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0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0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0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0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0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0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0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0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0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0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0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0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0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0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0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0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0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0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0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0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0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0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0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0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0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0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0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0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0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0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0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0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0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0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0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0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1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1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1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1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1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1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1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1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1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1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1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1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1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1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1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1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1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1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1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1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1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1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1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1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1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1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1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1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1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1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1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1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1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1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1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1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1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1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1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1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1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1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1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1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2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2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2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2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2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2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2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2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2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2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2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2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2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2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2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2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2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2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2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2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2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2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2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2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2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2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2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2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2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2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2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2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2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2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2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2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2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2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2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2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2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2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2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2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2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2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3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3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3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3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3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3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3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3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3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3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3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3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3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3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3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3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3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3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3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3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3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3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3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3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3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3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3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3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3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3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3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3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3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3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3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3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3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3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3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3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3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3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4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4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4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4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4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4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4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4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4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4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4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4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4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4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4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4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4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4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4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4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4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4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4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4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4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4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4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5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5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5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5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5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5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5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5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5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5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5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5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5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5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5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5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5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5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5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5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5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5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5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5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5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5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5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5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5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5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5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5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5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5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5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5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5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5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5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5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5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5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5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5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6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6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6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6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6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6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6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6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6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6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6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6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6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6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6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6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6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6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6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6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6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6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6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6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6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7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7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7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7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7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7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7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7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7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7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7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7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7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7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7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7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7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7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7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7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7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7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7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7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7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7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7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7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7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7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7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7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7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7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7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7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7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7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7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7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7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7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7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7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8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8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8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8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8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8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8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8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8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8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8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8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8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8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8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8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8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8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8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8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8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8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8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8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8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9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9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9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9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9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9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9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9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9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9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9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9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9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9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9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9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9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9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9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9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9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9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9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9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9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9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9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9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9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9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9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9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9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9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9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79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9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9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9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79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79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9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79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79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0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0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80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80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80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80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80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80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0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0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80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80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80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80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80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80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0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0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80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80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80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80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80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80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0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0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0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0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0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0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0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0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0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0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1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1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1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1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1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1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1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1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1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1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1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1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1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1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1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1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1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1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1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1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2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2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2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2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2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2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2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2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2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2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2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2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2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2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2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2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2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2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3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3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3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3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3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3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3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3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3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3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3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3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3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3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3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3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3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3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4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4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4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4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4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4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4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4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4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4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4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4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4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4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4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4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4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4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4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4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5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5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5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5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5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5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5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5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5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5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5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5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5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5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5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5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5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5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6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6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6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6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6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6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6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6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6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6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6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6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6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6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6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6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6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6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7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7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7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7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7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7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7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7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7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7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7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7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7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7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7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7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7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7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7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7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8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8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8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8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8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8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8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8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8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8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8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8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8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8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8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8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8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8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9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9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9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9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9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9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9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9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9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9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9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9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9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9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9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89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89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89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0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0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0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0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0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0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0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0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0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0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0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0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0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0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0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0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0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0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0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0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1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1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1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1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1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1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1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1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1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1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1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1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1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1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1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1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1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1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2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2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2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2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2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2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2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2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2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2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2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2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2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2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2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2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2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2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3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3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3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3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3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3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3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3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3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3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3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3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3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3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3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3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3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3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3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3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4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4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4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4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4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4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4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4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4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4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4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4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4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4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4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4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4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4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4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4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4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4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4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4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4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4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4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4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4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4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4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4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4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4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4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4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4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4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4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4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4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4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5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5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5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5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5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5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5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5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5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5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5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5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5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5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5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5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5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5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5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5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5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5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5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5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5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5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5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6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6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6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6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6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6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6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6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6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6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6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6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6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6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6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6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6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6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6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6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6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6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6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6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6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6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6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6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6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6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6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6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6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6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6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6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6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6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6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6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6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6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6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6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7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7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7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7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7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7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7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7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7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7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7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7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7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7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7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7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7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7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7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7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7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7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7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7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7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8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8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8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8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8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8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8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8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8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8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8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8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8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8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8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8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8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8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8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8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8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8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8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8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8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8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8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8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8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8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8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8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8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8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8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8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8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8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8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8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8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8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8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8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9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9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9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9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9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9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9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9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9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9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9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9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9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9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9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9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9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9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9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99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99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9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99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99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99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0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0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0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0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0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0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0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0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0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0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0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0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0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0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0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0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0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0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0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0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0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0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0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0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0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0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0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0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0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0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0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0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0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0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0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0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0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0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0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0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0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0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0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0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1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1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1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1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1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1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1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1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1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1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1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1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1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1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1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1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1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1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1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1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1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1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1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1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1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1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1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1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1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1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1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1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1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1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1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1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1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1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1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1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1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1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1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1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2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2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2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2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2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2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2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2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2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2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2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2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2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2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2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2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2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2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2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2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2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2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2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2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2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2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2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2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2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2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2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2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2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2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2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2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2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2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2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2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2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2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2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2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2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2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3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3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3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3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3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3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3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3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3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3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3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3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3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3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3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3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3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3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3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3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3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3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3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3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3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3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3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3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3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3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3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3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3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3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3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3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3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3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3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3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3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3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4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4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4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4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4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4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4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4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4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4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4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4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4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4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4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4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4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4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4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4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4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4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4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4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4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4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4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5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5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5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5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5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5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5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5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5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5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5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5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5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5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5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5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5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5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5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5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5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5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5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5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5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5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5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5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5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5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5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5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5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5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5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5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5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5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5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5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5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5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5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5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6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6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6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6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6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6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6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6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6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6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6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6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6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6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6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6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6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6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6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6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6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6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6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6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6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7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7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7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7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7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7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7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7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7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7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7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7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7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7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7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7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7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7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7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7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7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7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7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7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7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7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7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7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7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7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7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7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7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7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7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7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7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7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7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7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7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7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7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7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8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8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8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8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8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8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8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8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8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8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8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8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8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8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8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8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8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8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8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8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8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8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8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8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8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9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9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9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9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9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9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9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9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9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9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9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9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9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9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9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9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9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9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9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9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9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9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9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9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9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9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9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9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9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9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9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9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9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9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9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09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9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9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9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09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09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9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09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09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0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0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0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0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0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0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0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0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0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0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0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0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0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0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0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0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0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0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0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0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0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0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0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0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0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0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0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0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0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0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0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0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0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0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0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0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0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0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0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0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0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0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0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0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1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1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1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1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1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1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1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1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1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1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1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1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1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1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1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1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1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1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1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1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1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1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1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1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1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1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1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1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1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1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1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1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1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1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1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1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1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1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1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1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1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1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1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1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1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1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2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2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2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2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2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2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2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2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2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2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2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2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2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2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2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2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2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2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2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2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2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2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2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2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2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2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2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2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2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2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2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2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2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2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2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2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2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2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2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2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2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2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3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3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3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3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3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3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3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3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2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2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2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2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3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3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3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3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3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3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33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33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3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3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4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4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34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34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4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4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4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4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4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4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5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5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5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5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35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35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5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5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5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5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36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36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6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6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6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6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6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6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6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6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7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7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37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37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7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7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7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7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37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37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8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8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8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8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8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8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8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8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8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38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39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39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9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9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9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39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39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39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9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39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40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40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40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40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40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40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40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40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40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101600</xdr:rowOff>
    </xdr:to>
    <xdr:sp macro="" textlink="">
      <xdr:nvSpPr>
        <xdr:cNvPr id="1140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9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41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41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41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92075</xdr:rowOff>
    </xdr:to>
    <xdr:sp macro="" textlink="">
      <xdr:nvSpPr>
        <xdr:cNvPr id="1141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41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73025</xdr:rowOff>
    </xdr:to>
    <xdr:sp macro="" textlink="">
      <xdr:nvSpPr>
        <xdr:cNvPr id="1141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6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416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417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418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53975</xdr:rowOff>
    </xdr:to>
    <xdr:sp macro="" textlink="">
      <xdr:nvSpPr>
        <xdr:cNvPr id="11419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5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420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421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422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423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424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6</xdr:row>
      <xdr:rowOff>44450</xdr:rowOff>
    </xdr:to>
    <xdr:sp macro="" textlink="">
      <xdr:nvSpPr>
        <xdr:cNvPr id="11425" name="AutoShape 5" descr="Search_Result"/>
        <xdr:cNvSpPr>
          <a:spLocks noChangeAspect="1" noChangeArrowheads="1"/>
        </xdr:cNvSpPr>
      </xdr:nvSpPr>
      <xdr:spPr>
        <a:xfrm>
          <a:off x="12684760" y="1252220"/>
          <a:ext cx="66675" cy="44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890;&#21457;&#21150;&#36820;&#22238;\&#29976;&#23388;\&#38656;&#27714;&#31449;&#28857;&#26597;&#21208;&#35760;&#24405;&#34920;-&#26222;&#26381;&#20061;-&#30707;&#2819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890;&#21457;&#21150;&#36820;&#22238;\&#29976;&#23388;\&#38656;&#27714;&#31449;&#28857;&#26597;&#21208;&#35760;&#24405;&#34920;-&#26222;&#26381;&#20061;-&#24052;&#2261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890;&#21457;&#21150;&#36820;&#22238;\&#29976;&#23388;\&#38656;&#27714;&#31449;&#28857;&#26597;&#21208;&#35760;&#24405;&#34920;-&#26222;&#26381;&#20061;-&#28809;&#3866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890;&#21457;&#21150;&#36820;&#22238;\&#29976;&#23388;\&#38656;&#27714;&#31449;&#28857;&#26597;&#21208;&#35760;&#24405;&#34920;-&#26222;&#26381;&#20061;-&#29976;&#23388;&#2143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890;&#21457;&#21150;&#36820;&#22238;\&#29976;&#23388;\&#38656;&#27714;&#31449;&#28857;&#26597;&#21208;&#35760;&#24405;&#34920;-&#26222;&#26381;&#20061;-&#20061;&#4085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890;&#21457;&#21150;&#36820;&#22238;\&#29976;&#23388;\&#38656;&#27714;&#31449;&#28857;&#26597;&#21208;&#35760;&#24405;&#34920;-&#26222;&#26381;&#20061;-&#26032;&#4085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890;&#21457;&#21150;&#36820;&#22238;\&#29976;&#23388;\&#38656;&#27714;&#31449;&#28857;&#26597;&#21208;&#35760;&#24405;&#34920;-&#26222;&#26381;&#20061;-&#29976;&#23388;&#21439;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890;&#21457;&#21150;&#36820;&#22238;\&#29976;&#23388;\&#38656;&#27714;&#31449;&#28857;&#26597;&#21208;&#35760;&#24405;&#34920;-&#26222;&#26381;&#20061;-&#24247;&#2345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890;&#21457;&#21150;&#36820;&#22238;\&#29976;&#23388;\&#38656;&#27714;&#31449;&#28857;&#26597;&#21208;&#35760;&#24405;&#34920;-&#26222;&#26381;&#20061;-&#36947;&#2338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890;&#21457;&#21150;&#36820;&#22238;\&#29976;&#23388;\&#38656;&#27714;&#31449;&#28857;&#26597;&#21208;&#35760;&#24405;&#34920;-&#26222;&#26381;&#20061;-&#30333;&#29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选项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选项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选项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选项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选项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选项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选项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选项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选项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选项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6"/>
  <sheetViews>
    <sheetView tabSelected="1" workbookViewId="0">
      <pane ySplit="4" topLeftCell="A16" activePane="bottomLeft" state="frozen"/>
      <selection pane="bottomLeft" sqref="A1:H34"/>
    </sheetView>
  </sheetViews>
  <sheetFormatPr defaultColWidth="9" defaultRowHeight="14.25" x14ac:dyDescent="0.15"/>
  <cols>
    <col min="1" max="1" width="9.5" style="3" customWidth="1"/>
    <col min="2" max="2" width="10.75" style="3" customWidth="1"/>
    <col min="3" max="4" width="9" style="3"/>
    <col min="5" max="5" width="19.75" style="3" customWidth="1"/>
    <col min="6" max="6" width="17.125" style="3" customWidth="1"/>
    <col min="7" max="7" width="9" style="4"/>
    <col min="8" max="9" width="9" style="3"/>
    <col min="10" max="10" width="9" style="5"/>
    <col min="11" max="16384" width="9" style="2"/>
  </cols>
  <sheetData>
    <row r="1" spans="1:10" ht="37.5" customHeight="1" x14ac:dyDescent="0.15">
      <c r="A1" s="37" t="s">
        <v>1633</v>
      </c>
      <c r="B1" s="37"/>
      <c r="C1" s="37"/>
      <c r="D1" s="37"/>
      <c r="E1" s="37"/>
      <c r="F1" s="37"/>
      <c r="G1" s="37"/>
      <c r="H1" s="37"/>
    </row>
    <row r="2" spans="1:10" ht="15.95" customHeight="1" x14ac:dyDescent="0.15">
      <c r="A2" s="37" t="s">
        <v>0</v>
      </c>
      <c r="B2" s="38" t="s">
        <v>1</v>
      </c>
      <c r="C2" s="38"/>
      <c r="D2" s="38"/>
      <c r="E2" s="38"/>
      <c r="F2" s="38"/>
      <c r="G2" s="38" t="s">
        <v>2</v>
      </c>
      <c r="H2" s="38"/>
    </row>
    <row r="3" spans="1:10" x14ac:dyDescent="0.15">
      <c r="A3" s="37"/>
      <c r="B3" s="38"/>
      <c r="C3" s="38"/>
      <c r="D3" s="38"/>
      <c r="E3" s="38"/>
      <c r="F3" s="38"/>
      <c r="G3" s="35" t="s">
        <v>3</v>
      </c>
      <c r="H3" s="36" t="s">
        <v>1634</v>
      </c>
    </row>
    <row r="4" spans="1:10" ht="54.75" customHeight="1" x14ac:dyDescent="0.15">
      <c r="A4" s="37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9</v>
      </c>
    </row>
    <row r="5" spans="1:10" s="1" customFormat="1" x14ac:dyDescent="0.2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10">
        <v>510682111207</v>
      </c>
      <c r="G5" s="7">
        <v>1</v>
      </c>
      <c r="H5" s="7"/>
      <c r="I5" s="33"/>
      <c r="J5" s="12"/>
    </row>
    <row r="6" spans="1:10" s="1" customFormat="1" x14ac:dyDescent="0.2">
      <c r="A6" s="7">
        <v>2</v>
      </c>
      <c r="B6" s="7" t="s">
        <v>10</v>
      </c>
      <c r="C6" s="7" t="s">
        <v>14</v>
      </c>
      <c r="D6" s="7" t="s">
        <v>15</v>
      </c>
      <c r="E6" s="7" t="s">
        <v>16</v>
      </c>
      <c r="F6" s="22" t="s">
        <v>17</v>
      </c>
      <c r="G6" s="7">
        <v>1</v>
      </c>
      <c r="H6" s="7"/>
      <c r="I6" s="33"/>
      <c r="J6" s="12"/>
    </row>
    <row r="7" spans="1:10" s="1" customFormat="1" x14ac:dyDescent="0.2">
      <c r="A7" s="7">
        <v>3</v>
      </c>
      <c r="B7" s="7" t="s">
        <v>10</v>
      </c>
      <c r="C7" s="7" t="s">
        <v>18</v>
      </c>
      <c r="D7" s="7" t="s">
        <v>19</v>
      </c>
      <c r="E7" s="7" t="s">
        <v>20</v>
      </c>
      <c r="F7" s="22" t="s">
        <v>21</v>
      </c>
      <c r="G7" s="7">
        <v>1</v>
      </c>
      <c r="H7" s="7"/>
      <c r="I7" s="33"/>
      <c r="J7" s="12"/>
    </row>
    <row r="8" spans="1:10" s="1" customFormat="1" x14ac:dyDescent="0.2">
      <c r="A8" s="7">
        <v>4</v>
      </c>
      <c r="B8" s="7" t="s">
        <v>10</v>
      </c>
      <c r="C8" s="7" t="s">
        <v>22</v>
      </c>
      <c r="D8" s="7" t="s">
        <v>23</v>
      </c>
      <c r="E8" s="7" t="s">
        <v>24</v>
      </c>
      <c r="F8" s="23" t="s">
        <v>25</v>
      </c>
      <c r="G8" s="7">
        <v>1</v>
      </c>
      <c r="H8" s="7"/>
      <c r="I8" s="33"/>
      <c r="J8" s="12"/>
    </row>
    <row r="9" spans="1:10" s="1" customFormat="1" x14ac:dyDescent="0.2">
      <c r="A9" s="7">
        <v>5</v>
      </c>
      <c r="B9" s="7" t="s">
        <v>10</v>
      </c>
      <c r="C9" s="7" t="s">
        <v>26</v>
      </c>
      <c r="D9" s="7" t="s">
        <v>27</v>
      </c>
      <c r="E9" s="7" t="s">
        <v>28</v>
      </c>
      <c r="F9" s="19" t="s">
        <v>29</v>
      </c>
      <c r="G9" s="7">
        <v>1</v>
      </c>
      <c r="H9" s="7"/>
      <c r="I9" s="33"/>
      <c r="J9" s="12"/>
    </row>
    <row r="10" spans="1:10" s="1" customFormat="1" x14ac:dyDescent="0.2">
      <c r="A10" s="7">
        <v>6</v>
      </c>
      <c r="B10" s="7" t="s">
        <v>10</v>
      </c>
      <c r="C10" s="7" t="s">
        <v>30</v>
      </c>
      <c r="D10" s="7" t="s">
        <v>31</v>
      </c>
      <c r="E10" s="7" t="s">
        <v>32</v>
      </c>
      <c r="F10" s="10">
        <v>510623206203</v>
      </c>
      <c r="G10" s="7"/>
      <c r="H10" s="7">
        <v>1</v>
      </c>
      <c r="I10" s="33"/>
      <c r="J10" s="12"/>
    </row>
    <row r="11" spans="1:10" s="1" customFormat="1" x14ac:dyDescent="0.2">
      <c r="A11" s="7">
        <v>7</v>
      </c>
      <c r="B11" s="7" t="s">
        <v>10</v>
      </c>
      <c r="C11" s="7" t="s">
        <v>30</v>
      </c>
      <c r="D11" s="7" t="s">
        <v>33</v>
      </c>
      <c r="E11" s="7" t="s">
        <v>34</v>
      </c>
      <c r="F11" s="19" t="s">
        <v>35</v>
      </c>
      <c r="G11" s="7"/>
      <c r="H11" s="7">
        <v>1</v>
      </c>
      <c r="I11" s="33"/>
      <c r="J11" s="12"/>
    </row>
    <row r="12" spans="1:10" s="1" customFormat="1" x14ac:dyDescent="0.2">
      <c r="A12" s="7">
        <v>8</v>
      </c>
      <c r="B12" s="7" t="s">
        <v>10</v>
      </c>
      <c r="C12" s="7" t="s">
        <v>30</v>
      </c>
      <c r="D12" s="7" t="s">
        <v>33</v>
      </c>
      <c r="E12" s="7" t="s">
        <v>36</v>
      </c>
      <c r="F12" s="10">
        <v>510623114201</v>
      </c>
      <c r="G12" s="7"/>
      <c r="H12" s="7">
        <v>1</v>
      </c>
      <c r="I12" s="33"/>
      <c r="J12" s="12"/>
    </row>
    <row r="13" spans="1:10" s="1" customFormat="1" x14ac:dyDescent="0.2">
      <c r="A13" s="7">
        <v>9</v>
      </c>
      <c r="B13" s="7" t="s">
        <v>10</v>
      </c>
      <c r="C13" s="7" t="s">
        <v>30</v>
      </c>
      <c r="D13" s="7" t="s">
        <v>37</v>
      </c>
      <c r="E13" s="7" t="s">
        <v>38</v>
      </c>
      <c r="F13" s="19" t="s">
        <v>39</v>
      </c>
      <c r="G13" s="7"/>
      <c r="H13" s="7">
        <v>1</v>
      </c>
      <c r="I13" s="33"/>
      <c r="J13" s="12"/>
    </row>
    <row r="14" spans="1:10" s="1" customFormat="1" x14ac:dyDescent="0.2">
      <c r="A14" s="7">
        <v>10</v>
      </c>
      <c r="B14" s="7" t="s">
        <v>10</v>
      </c>
      <c r="C14" s="7" t="s">
        <v>30</v>
      </c>
      <c r="D14" s="7" t="s">
        <v>40</v>
      </c>
      <c r="E14" s="7" t="s">
        <v>41</v>
      </c>
      <c r="F14" s="10">
        <v>510623110236</v>
      </c>
      <c r="G14" s="7"/>
      <c r="H14" s="7">
        <v>1</v>
      </c>
      <c r="I14" s="33"/>
      <c r="J14" s="12"/>
    </row>
    <row r="15" spans="1:10" x14ac:dyDescent="0.15">
      <c r="A15" s="7">
        <v>11</v>
      </c>
      <c r="B15" s="7" t="s">
        <v>42</v>
      </c>
      <c r="C15" s="7" t="s">
        <v>43</v>
      </c>
      <c r="D15" s="7" t="s">
        <v>44</v>
      </c>
      <c r="E15" s="7" t="s">
        <v>45</v>
      </c>
      <c r="F15" s="8">
        <v>510822111203</v>
      </c>
      <c r="G15" s="7">
        <v>1</v>
      </c>
      <c r="H15" s="7"/>
      <c r="I15" s="13"/>
    </row>
    <row r="16" spans="1:10" x14ac:dyDescent="0.15">
      <c r="A16" s="7">
        <v>12</v>
      </c>
      <c r="B16" s="7" t="s">
        <v>42</v>
      </c>
      <c r="C16" s="7" t="s">
        <v>46</v>
      </c>
      <c r="D16" s="7" t="s">
        <v>47</v>
      </c>
      <c r="E16" s="7" t="s">
        <v>48</v>
      </c>
      <c r="F16" s="8">
        <v>510812105209</v>
      </c>
      <c r="G16" s="7">
        <v>1</v>
      </c>
      <c r="H16" s="7"/>
      <c r="I16" s="13"/>
    </row>
    <row r="17" spans="1:9" x14ac:dyDescent="0.15">
      <c r="A17" s="7">
        <v>13</v>
      </c>
      <c r="B17" s="7" t="s">
        <v>42</v>
      </c>
      <c r="C17" s="7" t="s">
        <v>43</v>
      </c>
      <c r="D17" s="7" t="s">
        <v>49</v>
      </c>
      <c r="E17" s="7" t="s">
        <v>50</v>
      </c>
      <c r="F17" s="8">
        <v>510822101207</v>
      </c>
      <c r="G17" s="7">
        <v>1</v>
      </c>
      <c r="H17" s="7"/>
      <c r="I17" s="13"/>
    </row>
    <row r="18" spans="1:9" x14ac:dyDescent="0.15">
      <c r="A18" s="7">
        <v>14</v>
      </c>
      <c r="B18" s="7" t="s">
        <v>42</v>
      </c>
      <c r="C18" s="7" t="s">
        <v>46</v>
      </c>
      <c r="D18" s="7" t="s">
        <v>51</v>
      </c>
      <c r="E18" s="7" t="s">
        <v>52</v>
      </c>
      <c r="F18" s="8">
        <v>510812103212</v>
      </c>
      <c r="G18" s="7"/>
      <c r="H18" s="7">
        <v>1</v>
      </c>
      <c r="I18" s="13"/>
    </row>
    <row r="19" spans="1:9" x14ac:dyDescent="0.15">
      <c r="A19" s="7">
        <v>15</v>
      </c>
      <c r="B19" s="7" t="s">
        <v>53</v>
      </c>
      <c r="C19" s="7" t="s">
        <v>54</v>
      </c>
      <c r="D19" s="7" t="s">
        <v>55</v>
      </c>
      <c r="E19" s="7" t="s">
        <v>56</v>
      </c>
      <c r="F19" s="9">
        <v>510503101226</v>
      </c>
      <c r="G19" s="7">
        <v>1</v>
      </c>
      <c r="H19" s="7"/>
    </row>
    <row r="20" spans="1:9" x14ac:dyDescent="0.15">
      <c r="A20" s="7">
        <v>16</v>
      </c>
      <c r="B20" s="7" t="s">
        <v>53</v>
      </c>
      <c r="C20" s="7" t="s">
        <v>54</v>
      </c>
      <c r="D20" s="7" t="s">
        <v>57</v>
      </c>
      <c r="E20" s="7" t="s">
        <v>58</v>
      </c>
      <c r="F20" s="9">
        <v>510503103211</v>
      </c>
      <c r="G20" s="7">
        <v>1</v>
      </c>
      <c r="H20" s="7"/>
    </row>
    <row r="21" spans="1:9" x14ac:dyDescent="0.15">
      <c r="A21" s="7">
        <v>17</v>
      </c>
      <c r="B21" s="7" t="s">
        <v>53</v>
      </c>
      <c r="C21" s="7" t="s">
        <v>59</v>
      </c>
      <c r="D21" s="7" t="s">
        <v>60</v>
      </c>
      <c r="E21" s="7" t="s">
        <v>61</v>
      </c>
      <c r="F21" s="9">
        <v>510521102230</v>
      </c>
      <c r="G21" s="7"/>
      <c r="H21" s="7">
        <v>1</v>
      </c>
    </row>
    <row r="22" spans="1:9" x14ac:dyDescent="0.15">
      <c r="A22" s="7">
        <v>18</v>
      </c>
      <c r="B22" s="7" t="s">
        <v>53</v>
      </c>
      <c r="C22" s="7" t="s">
        <v>59</v>
      </c>
      <c r="D22" s="7" t="s">
        <v>62</v>
      </c>
      <c r="E22" s="7" t="s">
        <v>63</v>
      </c>
      <c r="F22" s="9">
        <v>510521117222</v>
      </c>
      <c r="G22" s="7"/>
      <c r="H22" s="7">
        <v>1</v>
      </c>
    </row>
    <row r="23" spans="1:9" x14ac:dyDescent="0.15">
      <c r="A23" s="7">
        <v>19</v>
      </c>
      <c r="B23" s="7" t="s">
        <v>53</v>
      </c>
      <c r="C23" s="7" t="s">
        <v>64</v>
      </c>
      <c r="D23" s="7" t="s">
        <v>65</v>
      </c>
      <c r="E23" s="7" t="s">
        <v>66</v>
      </c>
      <c r="F23" s="9">
        <v>510522002204</v>
      </c>
      <c r="G23" s="7"/>
      <c r="H23" s="7">
        <v>1</v>
      </c>
    </row>
    <row r="24" spans="1:9" x14ac:dyDescent="0.15">
      <c r="A24" s="7">
        <v>20</v>
      </c>
      <c r="B24" s="7" t="s">
        <v>53</v>
      </c>
      <c r="C24" s="7" t="s">
        <v>64</v>
      </c>
      <c r="D24" s="7" t="s">
        <v>67</v>
      </c>
      <c r="E24" s="7" t="s">
        <v>68</v>
      </c>
      <c r="F24" s="9">
        <v>510522105205</v>
      </c>
      <c r="G24" s="7"/>
      <c r="H24" s="7">
        <v>1</v>
      </c>
    </row>
    <row r="25" spans="1:9" x14ac:dyDescent="0.15">
      <c r="A25" s="7">
        <v>21</v>
      </c>
      <c r="B25" s="7" t="s">
        <v>53</v>
      </c>
      <c r="C25" s="7" t="s">
        <v>64</v>
      </c>
      <c r="D25" s="7" t="s">
        <v>69</v>
      </c>
      <c r="E25" s="7" t="s">
        <v>70</v>
      </c>
      <c r="F25" s="9">
        <v>510522112204</v>
      </c>
      <c r="G25" s="7"/>
      <c r="H25" s="7">
        <v>1</v>
      </c>
    </row>
    <row r="26" spans="1:9" x14ac:dyDescent="0.15">
      <c r="A26" s="7">
        <v>22</v>
      </c>
      <c r="B26" s="7" t="s">
        <v>53</v>
      </c>
      <c r="C26" s="7" t="s">
        <v>71</v>
      </c>
      <c r="D26" s="7" t="s">
        <v>72</v>
      </c>
      <c r="E26" s="7" t="s">
        <v>73</v>
      </c>
      <c r="F26" s="9">
        <v>510524113222</v>
      </c>
      <c r="G26" s="7">
        <v>1</v>
      </c>
      <c r="H26" s="7"/>
    </row>
    <row r="27" spans="1:9" x14ac:dyDescent="0.15">
      <c r="A27" s="7">
        <v>23</v>
      </c>
      <c r="B27" s="7" t="s">
        <v>53</v>
      </c>
      <c r="C27" s="7" t="s">
        <v>71</v>
      </c>
      <c r="D27" s="7" t="s">
        <v>74</v>
      </c>
      <c r="E27" s="7" t="s">
        <v>75</v>
      </c>
      <c r="F27" s="9">
        <v>510524118224</v>
      </c>
      <c r="G27" s="7">
        <v>1</v>
      </c>
      <c r="H27" s="7"/>
    </row>
    <row r="28" spans="1:9" x14ac:dyDescent="0.15">
      <c r="A28" s="7">
        <v>24</v>
      </c>
      <c r="B28" s="7" t="s">
        <v>53</v>
      </c>
      <c r="C28" s="7" t="s">
        <v>71</v>
      </c>
      <c r="D28" s="7" t="s">
        <v>76</v>
      </c>
      <c r="E28" s="7" t="s">
        <v>77</v>
      </c>
      <c r="F28" s="9">
        <v>510524119228</v>
      </c>
      <c r="G28" s="7">
        <v>1</v>
      </c>
      <c r="H28" s="7"/>
    </row>
    <row r="29" spans="1:9" x14ac:dyDescent="0.15">
      <c r="A29" s="7">
        <v>25</v>
      </c>
      <c r="B29" s="7" t="s">
        <v>53</v>
      </c>
      <c r="C29" s="7" t="s">
        <v>78</v>
      </c>
      <c r="D29" s="7" t="s">
        <v>79</v>
      </c>
      <c r="E29" s="7" t="s">
        <v>80</v>
      </c>
      <c r="F29" s="9">
        <v>510525108202</v>
      </c>
      <c r="G29" s="7"/>
      <c r="H29" s="7">
        <v>1</v>
      </c>
    </row>
    <row r="30" spans="1:9" x14ac:dyDescent="0.15">
      <c r="A30" s="7">
        <v>26</v>
      </c>
      <c r="B30" s="7" t="s">
        <v>53</v>
      </c>
      <c r="C30" s="7" t="s">
        <v>78</v>
      </c>
      <c r="D30" s="7" t="s">
        <v>79</v>
      </c>
      <c r="E30" s="7" t="s">
        <v>81</v>
      </c>
      <c r="F30" s="9">
        <v>510525108215</v>
      </c>
      <c r="G30" s="7">
        <v>1</v>
      </c>
      <c r="H30" s="7"/>
    </row>
    <row r="31" spans="1:9" x14ac:dyDescent="0.15">
      <c r="A31" s="7">
        <v>27</v>
      </c>
      <c r="B31" s="7" t="s">
        <v>53</v>
      </c>
      <c r="C31" s="7" t="s">
        <v>78</v>
      </c>
      <c r="D31" s="7" t="s">
        <v>82</v>
      </c>
      <c r="E31" s="7" t="s">
        <v>83</v>
      </c>
      <c r="F31" s="9">
        <v>510525118207</v>
      </c>
      <c r="G31" s="7">
        <v>1</v>
      </c>
      <c r="H31" s="7"/>
    </row>
    <row r="32" spans="1:9" x14ac:dyDescent="0.15">
      <c r="A32" s="7">
        <v>28</v>
      </c>
      <c r="B32" s="7" t="s">
        <v>53</v>
      </c>
      <c r="C32" s="7" t="s">
        <v>54</v>
      </c>
      <c r="D32" s="7" t="s">
        <v>84</v>
      </c>
      <c r="E32" s="7" t="s">
        <v>85</v>
      </c>
      <c r="F32" s="9">
        <v>510503107230</v>
      </c>
      <c r="G32" s="7">
        <v>1</v>
      </c>
      <c r="H32" s="7"/>
    </row>
    <row r="33" spans="1:8" x14ac:dyDescent="0.15">
      <c r="A33" s="7">
        <v>29</v>
      </c>
      <c r="B33" s="7" t="s">
        <v>53</v>
      </c>
      <c r="C33" s="7" t="s">
        <v>59</v>
      </c>
      <c r="D33" s="7" t="s">
        <v>86</v>
      </c>
      <c r="E33" s="7" t="s">
        <v>87</v>
      </c>
      <c r="F33" s="9">
        <v>510521118224</v>
      </c>
      <c r="G33" s="7"/>
      <c r="H33" s="7">
        <v>1</v>
      </c>
    </row>
    <row r="34" spans="1:8" x14ac:dyDescent="0.15">
      <c r="A34" s="7">
        <v>30</v>
      </c>
      <c r="B34" s="7" t="s">
        <v>53</v>
      </c>
      <c r="C34" s="7" t="s">
        <v>64</v>
      </c>
      <c r="D34" s="7" t="s">
        <v>88</v>
      </c>
      <c r="E34" s="7" t="s">
        <v>89</v>
      </c>
      <c r="F34" s="9">
        <v>510522102206</v>
      </c>
      <c r="G34" s="7"/>
      <c r="H34" s="7">
        <v>1</v>
      </c>
    </row>
    <row r="35" spans="1:8" x14ac:dyDescent="0.15">
      <c r="A35" s="7">
        <v>31</v>
      </c>
      <c r="B35" s="7" t="s">
        <v>53</v>
      </c>
      <c r="C35" s="7" t="s">
        <v>64</v>
      </c>
      <c r="D35" s="7" t="s">
        <v>90</v>
      </c>
      <c r="E35" s="7" t="s">
        <v>91</v>
      </c>
      <c r="F35" s="9">
        <v>510522104205</v>
      </c>
      <c r="G35" s="7"/>
      <c r="H35" s="7">
        <v>1</v>
      </c>
    </row>
    <row r="36" spans="1:8" x14ac:dyDescent="0.15">
      <c r="A36" s="7">
        <v>32</v>
      </c>
      <c r="B36" s="7" t="s">
        <v>53</v>
      </c>
      <c r="C36" s="7" t="s">
        <v>64</v>
      </c>
      <c r="D36" s="7" t="s">
        <v>90</v>
      </c>
      <c r="E36" s="7" t="s">
        <v>92</v>
      </c>
      <c r="F36" s="9">
        <v>510522104210</v>
      </c>
      <c r="G36" s="7"/>
      <c r="H36" s="7">
        <v>1</v>
      </c>
    </row>
    <row r="37" spans="1:8" x14ac:dyDescent="0.15">
      <c r="A37" s="7">
        <v>33</v>
      </c>
      <c r="B37" s="7" t="s">
        <v>53</v>
      </c>
      <c r="C37" s="7" t="s">
        <v>64</v>
      </c>
      <c r="D37" s="7" t="s">
        <v>93</v>
      </c>
      <c r="E37" s="7" t="s">
        <v>94</v>
      </c>
      <c r="F37" s="9">
        <v>510522106214</v>
      </c>
      <c r="G37" s="7"/>
      <c r="H37" s="7">
        <v>1</v>
      </c>
    </row>
    <row r="38" spans="1:8" x14ac:dyDescent="0.15">
      <c r="A38" s="7">
        <v>34</v>
      </c>
      <c r="B38" s="7" t="s">
        <v>53</v>
      </c>
      <c r="C38" s="7" t="s">
        <v>64</v>
      </c>
      <c r="D38" s="7" t="s">
        <v>95</v>
      </c>
      <c r="E38" s="7" t="s">
        <v>96</v>
      </c>
      <c r="F38" s="9">
        <v>510522109208</v>
      </c>
      <c r="G38" s="7"/>
      <c r="H38" s="7">
        <v>1</v>
      </c>
    </row>
    <row r="39" spans="1:8" x14ac:dyDescent="0.15">
      <c r="A39" s="7">
        <v>35</v>
      </c>
      <c r="B39" s="7" t="s">
        <v>53</v>
      </c>
      <c r="C39" s="7" t="s">
        <v>64</v>
      </c>
      <c r="D39" s="7" t="s">
        <v>97</v>
      </c>
      <c r="E39" s="7" t="s">
        <v>98</v>
      </c>
      <c r="F39" s="9">
        <v>510522110207</v>
      </c>
      <c r="G39" s="7"/>
      <c r="H39" s="7">
        <v>1</v>
      </c>
    </row>
    <row r="40" spans="1:8" x14ac:dyDescent="0.15">
      <c r="A40" s="7">
        <v>36</v>
      </c>
      <c r="B40" s="7" t="s">
        <v>53</v>
      </c>
      <c r="C40" s="7" t="s">
        <v>64</v>
      </c>
      <c r="D40" s="7" t="s">
        <v>99</v>
      </c>
      <c r="E40" s="7" t="s">
        <v>100</v>
      </c>
      <c r="F40" s="9">
        <v>510522117202</v>
      </c>
      <c r="G40" s="7"/>
      <c r="H40" s="7">
        <v>1</v>
      </c>
    </row>
    <row r="41" spans="1:8" x14ac:dyDescent="0.15">
      <c r="A41" s="7">
        <v>37</v>
      </c>
      <c r="B41" s="7" t="s">
        <v>53</v>
      </c>
      <c r="C41" s="7" t="s">
        <v>64</v>
      </c>
      <c r="D41" s="7" t="s">
        <v>101</v>
      </c>
      <c r="E41" s="7" t="s">
        <v>102</v>
      </c>
      <c r="F41" s="9">
        <v>510522119208</v>
      </c>
      <c r="G41" s="7"/>
      <c r="H41" s="7">
        <v>1</v>
      </c>
    </row>
    <row r="42" spans="1:8" x14ac:dyDescent="0.15">
      <c r="A42" s="7">
        <v>38</v>
      </c>
      <c r="B42" s="7" t="s">
        <v>53</v>
      </c>
      <c r="C42" s="7" t="s">
        <v>71</v>
      </c>
      <c r="D42" s="7" t="s">
        <v>103</v>
      </c>
      <c r="E42" s="7" t="s">
        <v>104</v>
      </c>
      <c r="F42" s="9">
        <v>510524101215</v>
      </c>
      <c r="G42" s="7">
        <v>1</v>
      </c>
      <c r="H42" s="7"/>
    </row>
    <row r="43" spans="1:8" x14ac:dyDescent="0.15">
      <c r="A43" s="7">
        <v>39</v>
      </c>
      <c r="B43" s="7" t="s">
        <v>53</v>
      </c>
      <c r="C43" s="7" t="s">
        <v>71</v>
      </c>
      <c r="D43" s="7" t="s">
        <v>105</v>
      </c>
      <c r="E43" s="7" t="s">
        <v>106</v>
      </c>
      <c r="F43" s="9">
        <v>510524104205</v>
      </c>
      <c r="G43" s="7">
        <v>1</v>
      </c>
      <c r="H43" s="7"/>
    </row>
    <row r="44" spans="1:8" x14ac:dyDescent="0.15">
      <c r="A44" s="7">
        <v>40</v>
      </c>
      <c r="B44" s="7" t="s">
        <v>53</v>
      </c>
      <c r="C44" s="7" t="s">
        <v>71</v>
      </c>
      <c r="D44" s="7" t="s">
        <v>107</v>
      </c>
      <c r="E44" s="7" t="s">
        <v>108</v>
      </c>
      <c r="F44" s="9">
        <v>510524106211</v>
      </c>
      <c r="G44" s="7">
        <v>1</v>
      </c>
      <c r="H44" s="7"/>
    </row>
    <row r="45" spans="1:8" x14ac:dyDescent="0.15">
      <c r="A45" s="7">
        <v>41</v>
      </c>
      <c r="B45" s="7" t="s">
        <v>53</v>
      </c>
      <c r="C45" s="7" t="s">
        <v>71</v>
      </c>
      <c r="D45" s="7" t="s">
        <v>109</v>
      </c>
      <c r="E45" s="7" t="s">
        <v>110</v>
      </c>
      <c r="F45" s="9">
        <v>510524109225</v>
      </c>
      <c r="G45" s="7"/>
      <c r="H45" s="7">
        <v>1</v>
      </c>
    </row>
    <row r="46" spans="1:8" x14ac:dyDescent="0.15">
      <c r="A46" s="7">
        <v>42</v>
      </c>
      <c r="B46" s="7" t="s">
        <v>53</v>
      </c>
      <c r="C46" s="7" t="s">
        <v>71</v>
      </c>
      <c r="D46" s="7" t="s">
        <v>111</v>
      </c>
      <c r="E46" s="7" t="s">
        <v>112</v>
      </c>
      <c r="F46" s="9">
        <v>510524110223</v>
      </c>
      <c r="G46" s="7">
        <v>1</v>
      </c>
      <c r="H46" s="7"/>
    </row>
    <row r="47" spans="1:8" x14ac:dyDescent="0.15">
      <c r="A47" s="7">
        <v>43</v>
      </c>
      <c r="B47" s="7" t="s">
        <v>53</v>
      </c>
      <c r="C47" s="7" t="s">
        <v>78</v>
      </c>
      <c r="D47" s="7" t="s">
        <v>113</v>
      </c>
      <c r="E47" s="7" t="s">
        <v>114</v>
      </c>
      <c r="F47" s="9">
        <v>510525101205</v>
      </c>
      <c r="G47" s="7">
        <v>1</v>
      </c>
      <c r="H47" s="7"/>
    </row>
    <row r="48" spans="1:8" x14ac:dyDescent="0.15">
      <c r="A48" s="7">
        <v>44</v>
      </c>
      <c r="B48" s="7" t="s">
        <v>53</v>
      </c>
      <c r="C48" s="7" t="s">
        <v>78</v>
      </c>
      <c r="D48" s="7" t="s">
        <v>113</v>
      </c>
      <c r="E48" s="7" t="s">
        <v>115</v>
      </c>
      <c r="F48" s="9">
        <v>510525101209</v>
      </c>
      <c r="G48" s="7">
        <v>1</v>
      </c>
      <c r="H48" s="7"/>
    </row>
    <row r="49" spans="1:8" x14ac:dyDescent="0.15">
      <c r="A49" s="7">
        <v>45</v>
      </c>
      <c r="B49" s="7" t="s">
        <v>53</v>
      </c>
      <c r="C49" s="7" t="s">
        <v>78</v>
      </c>
      <c r="D49" s="7" t="s">
        <v>113</v>
      </c>
      <c r="E49" s="7" t="s">
        <v>116</v>
      </c>
      <c r="F49" s="9">
        <v>510525101210</v>
      </c>
      <c r="G49" s="7">
        <v>1</v>
      </c>
      <c r="H49" s="7"/>
    </row>
    <row r="50" spans="1:8" x14ac:dyDescent="0.15">
      <c r="A50" s="7">
        <v>46</v>
      </c>
      <c r="B50" s="7" t="s">
        <v>53</v>
      </c>
      <c r="C50" s="7" t="s">
        <v>78</v>
      </c>
      <c r="D50" s="7" t="s">
        <v>82</v>
      </c>
      <c r="E50" s="7" t="s">
        <v>117</v>
      </c>
      <c r="F50" s="9">
        <v>510525118201</v>
      </c>
      <c r="G50" s="7"/>
      <c r="H50" s="7">
        <v>1</v>
      </c>
    </row>
    <row r="51" spans="1:8" x14ac:dyDescent="0.15">
      <c r="A51" s="7">
        <v>47</v>
      </c>
      <c r="B51" s="7" t="s">
        <v>53</v>
      </c>
      <c r="C51" s="7" t="s">
        <v>64</v>
      </c>
      <c r="D51" s="7" t="s">
        <v>118</v>
      </c>
      <c r="E51" s="7" t="s">
        <v>119</v>
      </c>
      <c r="F51" s="9">
        <v>510522115204</v>
      </c>
      <c r="G51" s="7"/>
      <c r="H51" s="7">
        <v>1</v>
      </c>
    </row>
    <row r="52" spans="1:8" x14ac:dyDescent="0.15">
      <c r="A52" s="7">
        <v>48</v>
      </c>
      <c r="B52" s="7" t="s">
        <v>53</v>
      </c>
      <c r="C52" s="7" t="s">
        <v>71</v>
      </c>
      <c r="D52" s="7" t="s">
        <v>109</v>
      </c>
      <c r="E52" s="7" t="s">
        <v>120</v>
      </c>
      <c r="F52" s="9">
        <v>510524109228</v>
      </c>
      <c r="G52" s="7">
        <v>1</v>
      </c>
      <c r="H52" s="7"/>
    </row>
    <row r="53" spans="1:8" x14ac:dyDescent="0.15">
      <c r="A53" s="7">
        <v>49</v>
      </c>
      <c r="B53" s="7" t="s">
        <v>53</v>
      </c>
      <c r="C53" s="7" t="s">
        <v>78</v>
      </c>
      <c r="D53" s="7" t="s">
        <v>121</v>
      </c>
      <c r="E53" s="7" t="s">
        <v>122</v>
      </c>
      <c r="F53" s="9">
        <v>510525107211</v>
      </c>
      <c r="G53" s="7">
        <v>1</v>
      </c>
      <c r="H53" s="7"/>
    </row>
    <row r="54" spans="1:8" x14ac:dyDescent="0.15">
      <c r="A54" s="7">
        <v>50</v>
      </c>
      <c r="B54" s="7" t="s">
        <v>53</v>
      </c>
      <c r="C54" s="7" t="s">
        <v>78</v>
      </c>
      <c r="D54" s="7" t="s">
        <v>123</v>
      </c>
      <c r="E54" s="7" t="s">
        <v>124</v>
      </c>
      <c r="F54" s="9">
        <v>510525121203</v>
      </c>
      <c r="G54" s="7">
        <v>1</v>
      </c>
      <c r="H54" s="7"/>
    </row>
    <row r="55" spans="1:8" x14ac:dyDescent="0.15">
      <c r="A55" s="7">
        <v>51</v>
      </c>
      <c r="B55" s="7" t="s">
        <v>125</v>
      </c>
      <c r="C55" s="7" t="s">
        <v>126</v>
      </c>
      <c r="D55" s="7" t="s">
        <v>127</v>
      </c>
      <c r="E55" s="7" t="s">
        <v>128</v>
      </c>
      <c r="F55" s="10">
        <v>510725106211</v>
      </c>
      <c r="G55" s="7">
        <v>1</v>
      </c>
      <c r="H55" s="7"/>
    </row>
    <row r="56" spans="1:8" x14ac:dyDescent="0.15">
      <c r="A56" s="7">
        <v>52</v>
      </c>
      <c r="B56" s="7" t="s">
        <v>125</v>
      </c>
      <c r="C56" s="7" t="s">
        <v>126</v>
      </c>
      <c r="D56" s="7" t="s">
        <v>129</v>
      </c>
      <c r="E56" s="7" t="s">
        <v>130</v>
      </c>
      <c r="F56" s="10">
        <v>510725101207</v>
      </c>
      <c r="G56" s="7"/>
      <c r="H56" s="7">
        <v>1</v>
      </c>
    </row>
    <row r="57" spans="1:8" x14ac:dyDescent="0.15">
      <c r="A57" s="7">
        <v>53</v>
      </c>
      <c r="B57" s="7" t="s">
        <v>125</v>
      </c>
      <c r="C57" s="15" t="s">
        <v>131</v>
      </c>
      <c r="D57" s="7" t="s">
        <v>118</v>
      </c>
      <c r="E57" s="7" t="s">
        <v>132</v>
      </c>
      <c r="F57" s="10">
        <v>510727107208</v>
      </c>
      <c r="G57" s="15">
        <v>1</v>
      </c>
      <c r="H57" s="15"/>
    </row>
    <row r="58" spans="1:8" x14ac:dyDescent="0.15">
      <c r="A58" s="7">
        <v>54</v>
      </c>
      <c r="B58" s="7" t="s">
        <v>125</v>
      </c>
      <c r="C58" s="7" t="s">
        <v>133</v>
      </c>
      <c r="D58" s="7" t="s">
        <v>134</v>
      </c>
      <c r="E58" s="7" t="s">
        <v>135</v>
      </c>
      <c r="F58" s="10">
        <v>510722140224</v>
      </c>
      <c r="G58" s="7">
        <v>1</v>
      </c>
      <c r="H58" s="7"/>
    </row>
    <row r="59" spans="1:8" x14ac:dyDescent="0.15">
      <c r="A59" s="7">
        <v>55</v>
      </c>
      <c r="B59" s="7" t="s">
        <v>125</v>
      </c>
      <c r="C59" s="7" t="s">
        <v>133</v>
      </c>
      <c r="D59" s="7" t="s">
        <v>136</v>
      </c>
      <c r="E59" s="7" t="s">
        <v>137</v>
      </c>
      <c r="F59" s="10">
        <v>510722104226</v>
      </c>
      <c r="G59" s="7">
        <v>1</v>
      </c>
      <c r="H59" s="7"/>
    </row>
    <row r="60" spans="1:8" x14ac:dyDescent="0.15">
      <c r="A60" s="7">
        <v>56</v>
      </c>
      <c r="B60" s="7" t="s">
        <v>125</v>
      </c>
      <c r="C60" s="7" t="s">
        <v>133</v>
      </c>
      <c r="D60" s="7" t="s">
        <v>138</v>
      </c>
      <c r="E60" s="7" t="s">
        <v>139</v>
      </c>
      <c r="F60" s="10">
        <v>510722126202</v>
      </c>
      <c r="G60" s="7">
        <v>1</v>
      </c>
      <c r="H60" s="7"/>
    </row>
    <row r="61" spans="1:8" x14ac:dyDescent="0.15">
      <c r="A61" s="7">
        <v>57</v>
      </c>
      <c r="B61" s="7" t="s">
        <v>125</v>
      </c>
      <c r="C61" s="7" t="s">
        <v>133</v>
      </c>
      <c r="D61" s="7" t="s">
        <v>140</v>
      </c>
      <c r="E61" s="7" t="s">
        <v>141</v>
      </c>
      <c r="F61" s="10">
        <v>510722121218</v>
      </c>
      <c r="G61" s="7">
        <v>1</v>
      </c>
      <c r="H61" s="7"/>
    </row>
    <row r="62" spans="1:8" x14ac:dyDescent="0.15">
      <c r="A62" s="7">
        <v>58</v>
      </c>
      <c r="B62" s="7" t="s">
        <v>125</v>
      </c>
      <c r="C62" s="7" t="s">
        <v>142</v>
      </c>
      <c r="D62" s="7" t="s">
        <v>143</v>
      </c>
      <c r="E62" s="7" t="s">
        <v>144</v>
      </c>
      <c r="F62" s="10">
        <v>510705110203</v>
      </c>
      <c r="G62" s="7"/>
      <c r="H62" s="15">
        <v>1</v>
      </c>
    </row>
    <row r="63" spans="1:8" x14ac:dyDescent="0.15">
      <c r="A63" s="7">
        <v>59</v>
      </c>
      <c r="B63" s="7" t="s">
        <v>125</v>
      </c>
      <c r="C63" s="7" t="s">
        <v>145</v>
      </c>
      <c r="D63" s="7" t="s">
        <v>146</v>
      </c>
      <c r="E63" s="7" t="s">
        <v>147</v>
      </c>
      <c r="F63" s="10">
        <v>510726101213</v>
      </c>
      <c r="G63" s="7">
        <v>1</v>
      </c>
      <c r="H63" s="7"/>
    </row>
    <row r="64" spans="1:8" x14ac:dyDescent="0.15">
      <c r="A64" s="7">
        <v>60</v>
      </c>
      <c r="B64" s="7" t="s">
        <v>125</v>
      </c>
      <c r="C64" s="7" t="s">
        <v>145</v>
      </c>
      <c r="D64" s="7" t="s">
        <v>148</v>
      </c>
      <c r="E64" s="7" t="s">
        <v>149</v>
      </c>
      <c r="F64" s="19" t="s">
        <v>150</v>
      </c>
      <c r="G64" s="7">
        <v>1</v>
      </c>
      <c r="H64" s="7"/>
    </row>
    <row r="65" spans="1:8" x14ac:dyDescent="0.15">
      <c r="A65" s="7">
        <v>61</v>
      </c>
      <c r="B65" s="7" t="s">
        <v>125</v>
      </c>
      <c r="C65" s="7" t="s">
        <v>151</v>
      </c>
      <c r="D65" s="7" t="s">
        <v>152</v>
      </c>
      <c r="E65" s="7" t="s">
        <v>153</v>
      </c>
      <c r="F65" s="10">
        <v>510704122227</v>
      </c>
      <c r="G65" s="7">
        <v>1</v>
      </c>
      <c r="H65" s="7"/>
    </row>
    <row r="66" spans="1:8" x14ac:dyDescent="0.15">
      <c r="A66" s="7">
        <v>62</v>
      </c>
      <c r="B66" s="7" t="s">
        <v>125</v>
      </c>
      <c r="C66" s="7" t="s">
        <v>151</v>
      </c>
      <c r="D66" s="7" t="s">
        <v>152</v>
      </c>
      <c r="E66" s="7" t="s">
        <v>154</v>
      </c>
      <c r="F66" s="10">
        <v>510704122201</v>
      </c>
      <c r="G66" s="7">
        <v>1</v>
      </c>
      <c r="H66" s="7"/>
    </row>
    <row r="67" spans="1:8" x14ac:dyDescent="0.15">
      <c r="A67" s="7">
        <v>63</v>
      </c>
      <c r="B67" s="7" t="s">
        <v>125</v>
      </c>
      <c r="C67" s="7" t="s">
        <v>151</v>
      </c>
      <c r="D67" s="7" t="s">
        <v>155</v>
      </c>
      <c r="E67" s="7" t="s">
        <v>156</v>
      </c>
      <c r="F67" s="10">
        <v>510704004205</v>
      </c>
      <c r="G67" s="7">
        <v>1</v>
      </c>
      <c r="H67" s="7"/>
    </row>
    <row r="68" spans="1:8" x14ac:dyDescent="0.15">
      <c r="A68" s="7">
        <v>64</v>
      </c>
      <c r="B68" s="7" t="s">
        <v>125</v>
      </c>
      <c r="C68" s="7" t="s">
        <v>151</v>
      </c>
      <c r="D68" s="7" t="s">
        <v>157</v>
      </c>
      <c r="E68" s="7" t="s">
        <v>158</v>
      </c>
      <c r="F68" s="10">
        <v>510704102220</v>
      </c>
      <c r="G68" s="7">
        <v>1</v>
      </c>
      <c r="H68" s="7"/>
    </row>
    <row r="69" spans="1:8" x14ac:dyDescent="0.15">
      <c r="A69" s="7">
        <v>65</v>
      </c>
      <c r="B69" s="7" t="s">
        <v>125</v>
      </c>
      <c r="C69" s="7" t="s">
        <v>151</v>
      </c>
      <c r="D69" s="15" t="s">
        <v>159</v>
      </c>
      <c r="E69" s="15" t="s">
        <v>160</v>
      </c>
      <c r="F69" s="20" t="s">
        <v>161</v>
      </c>
      <c r="G69" s="15"/>
      <c r="H69" s="15">
        <v>1</v>
      </c>
    </row>
    <row r="70" spans="1:8" x14ac:dyDescent="0.15">
      <c r="A70" s="7">
        <v>66</v>
      </c>
      <c r="B70" s="7" t="s">
        <v>125</v>
      </c>
      <c r="C70" s="7" t="s">
        <v>162</v>
      </c>
      <c r="D70" s="7" t="s">
        <v>163</v>
      </c>
      <c r="E70" s="7" t="s">
        <v>164</v>
      </c>
      <c r="F70" s="10">
        <v>510781121214</v>
      </c>
      <c r="G70" s="7">
        <v>1</v>
      </c>
      <c r="H70" s="7"/>
    </row>
    <row r="71" spans="1:8" x14ac:dyDescent="0.15">
      <c r="A71" s="7">
        <v>67</v>
      </c>
      <c r="B71" s="7" t="s">
        <v>125</v>
      </c>
      <c r="C71" s="7" t="s">
        <v>162</v>
      </c>
      <c r="D71" s="7" t="s">
        <v>165</v>
      </c>
      <c r="E71" s="7" t="s">
        <v>166</v>
      </c>
      <c r="F71" s="10">
        <v>510781101230</v>
      </c>
      <c r="G71" s="7">
        <v>1</v>
      </c>
      <c r="H71" s="7"/>
    </row>
    <row r="72" spans="1:8" x14ac:dyDescent="0.15">
      <c r="A72" s="7">
        <v>68</v>
      </c>
      <c r="B72" s="7" t="s">
        <v>125</v>
      </c>
      <c r="C72" s="7" t="s">
        <v>162</v>
      </c>
      <c r="D72" s="7" t="s">
        <v>165</v>
      </c>
      <c r="E72" s="7" t="s">
        <v>167</v>
      </c>
      <c r="F72" s="10">
        <v>510781101236</v>
      </c>
      <c r="G72" s="7">
        <v>1</v>
      </c>
      <c r="H72" s="7"/>
    </row>
    <row r="73" spans="1:8" x14ac:dyDescent="0.15">
      <c r="A73" s="7">
        <v>69</v>
      </c>
      <c r="B73" s="15" t="s">
        <v>168</v>
      </c>
      <c r="C73" s="15" t="s">
        <v>169</v>
      </c>
      <c r="D73" s="15" t="s">
        <v>170</v>
      </c>
      <c r="E73" s="15" t="s">
        <v>171</v>
      </c>
      <c r="F73" s="14">
        <v>513301101215</v>
      </c>
      <c r="G73" s="15">
        <v>1</v>
      </c>
      <c r="H73" s="15"/>
    </row>
    <row r="74" spans="1:8" x14ac:dyDescent="0.15">
      <c r="A74" s="7">
        <v>70</v>
      </c>
      <c r="B74" s="15" t="s">
        <v>168</v>
      </c>
      <c r="C74" s="15" t="s">
        <v>169</v>
      </c>
      <c r="D74" s="15" t="s">
        <v>172</v>
      </c>
      <c r="E74" s="15" t="s">
        <v>173</v>
      </c>
      <c r="F74" s="14">
        <v>513301102215</v>
      </c>
      <c r="G74" s="15">
        <v>1</v>
      </c>
      <c r="H74" s="15"/>
    </row>
    <row r="75" spans="1:8" x14ac:dyDescent="0.15">
      <c r="A75" s="7">
        <v>71</v>
      </c>
      <c r="B75" s="15" t="s">
        <v>168</v>
      </c>
      <c r="C75" s="15" t="s">
        <v>169</v>
      </c>
      <c r="D75" s="15" t="s">
        <v>174</v>
      </c>
      <c r="E75" s="15" t="s">
        <v>175</v>
      </c>
      <c r="F75" s="14">
        <v>513301103206</v>
      </c>
      <c r="G75" s="15">
        <v>1</v>
      </c>
      <c r="H75" s="15"/>
    </row>
    <row r="76" spans="1:8" x14ac:dyDescent="0.15">
      <c r="A76" s="7">
        <v>72</v>
      </c>
      <c r="B76" s="15" t="s">
        <v>168</v>
      </c>
      <c r="C76" s="15" t="s">
        <v>169</v>
      </c>
      <c r="D76" s="15" t="s">
        <v>176</v>
      </c>
      <c r="E76" s="15" t="s">
        <v>177</v>
      </c>
      <c r="F76" s="14">
        <v>513301104202</v>
      </c>
      <c r="G76" s="15">
        <v>1</v>
      </c>
      <c r="H76" s="15"/>
    </row>
    <row r="77" spans="1:8" x14ac:dyDescent="0.15">
      <c r="A77" s="7">
        <v>73</v>
      </c>
      <c r="B77" s="15" t="s">
        <v>168</v>
      </c>
      <c r="C77" s="15" t="s">
        <v>169</v>
      </c>
      <c r="D77" s="15" t="s">
        <v>176</v>
      </c>
      <c r="E77" s="15" t="s">
        <v>178</v>
      </c>
      <c r="F77" s="14">
        <v>513301104207</v>
      </c>
      <c r="G77" s="15">
        <v>1</v>
      </c>
      <c r="H77" s="15"/>
    </row>
    <row r="78" spans="1:8" x14ac:dyDescent="0.15">
      <c r="A78" s="7">
        <v>74</v>
      </c>
      <c r="B78" s="15" t="s">
        <v>168</v>
      </c>
      <c r="C78" s="15" t="s">
        <v>169</v>
      </c>
      <c r="D78" s="15" t="s">
        <v>176</v>
      </c>
      <c r="E78" s="15" t="s">
        <v>179</v>
      </c>
      <c r="F78" s="14">
        <v>513301104209</v>
      </c>
      <c r="G78" s="15">
        <v>1</v>
      </c>
      <c r="H78" s="15"/>
    </row>
    <row r="79" spans="1:8" x14ac:dyDescent="0.15">
      <c r="A79" s="7">
        <v>75</v>
      </c>
      <c r="B79" s="15" t="s">
        <v>168</v>
      </c>
      <c r="C79" s="15" t="s">
        <v>169</v>
      </c>
      <c r="D79" s="15" t="s">
        <v>180</v>
      </c>
      <c r="E79" s="15" t="s">
        <v>181</v>
      </c>
      <c r="F79" s="14">
        <v>513301105210</v>
      </c>
      <c r="G79" s="15">
        <v>1</v>
      </c>
      <c r="H79" s="15"/>
    </row>
    <row r="80" spans="1:8" x14ac:dyDescent="0.15">
      <c r="A80" s="7">
        <v>76</v>
      </c>
      <c r="B80" s="15" t="s">
        <v>168</v>
      </c>
      <c r="C80" s="15" t="s">
        <v>169</v>
      </c>
      <c r="D80" s="15" t="s">
        <v>182</v>
      </c>
      <c r="E80" s="15" t="s">
        <v>183</v>
      </c>
      <c r="F80" s="14">
        <v>513301201209</v>
      </c>
      <c r="G80" s="15">
        <v>1</v>
      </c>
      <c r="H80" s="15"/>
    </row>
    <row r="81" spans="1:8" x14ac:dyDescent="0.15">
      <c r="A81" s="7">
        <v>77</v>
      </c>
      <c r="B81" s="15" t="s">
        <v>168</v>
      </c>
      <c r="C81" s="15" t="s">
        <v>169</v>
      </c>
      <c r="D81" s="15" t="s">
        <v>182</v>
      </c>
      <c r="E81" s="15" t="s">
        <v>184</v>
      </c>
      <c r="F81" s="14">
        <v>513301201210</v>
      </c>
      <c r="G81" s="15">
        <v>1</v>
      </c>
      <c r="H81" s="15"/>
    </row>
    <row r="82" spans="1:8" x14ac:dyDescent="0.15">
      <c r="A82" s="7">
        <v>78</v>
      </c>
      <c r="B82" s="15" t="s">
        <v>168</v>
      </c>
      <c r="C82" s="15" t="s">
        <v>169</v>
      </c>
      <c r="D82" s="15" t="s">
        <v>185</v>
      </c>
      <c r="E82" s="15" t="s">
        <v>186</v>
      </c>
      <c r="F82" s="14">
        <v>513301208204</v>
      </c>
      <c r="G82" s="15">
        <v>1</v>
      </c>
      <c r="H82" s="15"/>
    </row>
    <row r="83" spans="1:8" x14ac:dyDescent="0.15">
      <c r="A83" s="7">
        <v>79</v>
      </c>
      <c r="B83" s="15" t="s">
        <v>168</v>
      </c>
      <c r="C83" s="15" t="s">
        <v>169</v>
      </c>
      <c r="D83" s="15" t="s">
        <v>187</v>
      </c>
      <c r="E83" s="15" t="s">
        <v>188</v>
      </c>
      <c r="F83" s="14">
        <v>513301211201</v>
      </c>
      <c r="G83" s="15">
        <v>1</v>
      </c>
      <c r="H83" s="15"/>
    </row>
    <row r="84" spans="1:8" x14ac:dyDescent="0.15">
      <c r="A84" s="7">
        <v>80</v>
      </c>
      <c r="B84" s="15" t="s">
        <v>168</v>
      </c>
      <c r="C84" s="15" t="s">
        <v>169</v>
      </c>
      <c r="D84" s="15" t="s">
        <v>187</v>
      </c>
      <c r="E84" s="15" t="s">
        <v>189</v>
      </c>
      <c r="F84" s="14">
        <v>513301211204</v>
      </c>
      <c r="G84" s="15">
        <v>1</v>
      </c>
      <c r="H84" s="15"/>
    </row>
    <row r="85" spans="1:8" x14ac:dyDescent="0.15">
      <c r="A85" s="7">
        <v>81</v>
      </c>
      <c r="B85" s="15" t="s">
        <v>168</v>
      </c>
      <c r="C85" s="15" t="s">
        <v>169</v>
      </c>
      <c r="D85" s="15" t="s">
        <v>187</v>
      </c>
      <c r="E85" s="15" t="s">
        <v>190</v>
      </c>
      <c r="F85" s="14">
        <v>513301211205</v>
      </c>
      <c r="G85" s="15">
        <v>1</v>
      </c>
      <c r="H85" s="15"/>
    </row>
    <row r="86" spans="1:8" x14ac:dyDescent="0.15">
      <c r="A86" s="7">
        <v>82</v>
      </c>
      <c r="B86" s="15" t="s">
        <v>168</v>
      </c>
      <c r="C86" s="15" t="s">
        <v>169</v>
      </c>
      <c r="D86" s="15" t="s">
        <v>187</v>
      </c>
      <c r="E86" s="15" t="s">
        <v>191</v>
      </c>
      <c r="F86" s="14">
        <v>513301211208</v>
      </c>
      <c r="G86" s="15">
        <v>1</v>
      </c>
      <c r="H86" s="15"/>
    </row>
    <row r="87" spans="1:8" x14ac:dyDescent="0.15">
      <c r="A87" s="7">
        <v>83</v>
      </c>
      <c r="B87" s="15" t="s">
        <v>168</v>
      </c>
      <c r="C87" s="15" t="s">
        <v>169</v>
      </c>
      <c r="D87" s="15" t="s">
        <v>192</v>
      </c>
      <c r="E87" s="15" t="s">
        <v>193</v>
      </c>
      <c r="F87" s="14">
        <v>513301212204</v>
      </c>
      <c r="G87" s="15">
        <v>1</v>
      </c>
      <c r="H87" s="15"/>
    </row>
    <row r="88" spans="1:8" x14ac:dyDescent="0.15">
      <c r="A88" s="7">
        <v>84</v>
      </c>
      <c r="B88" s="15" t="s">
        <v>168</v>
      </c>
      <c r="C88" s="15" t="s">
        <v>169</v>
      </c>
      <c r="D88" s="15" t="s">
        <v>192</v>
      </c>
      <c r="E88" s="15" t="s">
        <v>194</v>
      </c>
      <c r="F88" s="14">
        <v>513301212205</v>
      </c>
      <c r="G88" s="15">
        <v>1</v>
      </c>
      <c r="H88" s="15"/>
    </row>
    <row r="89" spans="1:8" x14ac:dyDescent="0.15">
      <c r="A89" s="7">
        <v>85</v>
      </c>
      <c r="B89" s="15" t="s">
        <v>168</v>
      </c>
      <c r="C89" s="15" t="s">
        <v>195</v>
      </c>
      <c r="D89" s="15" t="s">
        <v>196</v>
      </c>
      <c r="E89" s="15" t="s">
        <v>197</v>
      </c>
      <c r="F89" s="14">
        <v>513324104205</v>
      </c>
      <c r="G89" s="15">
        <v>1</v>
      </c>
      <c r="H89" s="15"/>
    </row>
    <row r="90" spans="1:8" x14ac:dyDescent="0.15">
      <c r="A90" s="7">
        <v>86</v>
      </c>
      <c r="B90" s="15" t="s">
        <v>168</v>
      </c>
      <c r="C90" s="15" t="s">
        <v>195</v>
      </c>
      <c r="D90" s="15" t="s">
        <v>198</v>
      </c>
      <c r="E90" s="15" t="s">
        <v>199</v>
      </c>
      <c r="F90" s="14">
        <v>513324202211</v>
      </c>
      <c r="G90" s="15">
        <v>1</v>
      </c>
      <c r="H90" s="15"/>
    </row>
    <row r="91" spans="1:8" x14ac:dyDescent="0.15">
      <c r="A91" s="7">
        <v>87</v>
      </c>
      <c r="B91" s="15" t="s">
        <v>168</v>
      </c>
      <c r="C91" s="15" t="s">
        <v>195</v>
      </c>
      <c r="D91" s="15" t="s">
        <v>200</v>
      </c>
      <c r="E91" s="15" t="s">
        <v>201</v>
      </c>
      <c r="F91" s="14">
        <v>513324203202</v>
      </c>
      <c r="G91" s="15">
        <v>1</v>
      </c>
      <c r="H91" s="15"/>
    </row>
    <row r="92" spans="1:8" x14ac:dyDescent="0.15">
      <c r="A92" s="7">
        <v>88</v>
      </c>
      <c r="B92" s="15" t="s">
        <v>168</v>
      </c>
      <c r="C92" s="15" t="s">
        <v>195</v>
      </c>
      <c r="D92" s="15" t="s">
        <v>202</v>
      </c>
      <c r="E92" s="15" t="s">
        <v>203</v>
      </c>
      <c r="F92" s="14">
        <v>513324204207</v>
      </c>
      <c r="G92" s="15">
        <v>1</v>
      </c>
      <c r="H92" s="15"/>
    </row>
    <row r="93" spans="1:8" x14ac:dyDescent="0.15">
      <c r="A93" s="7">
        <v>89</v>
      </c>
      <c r="B93" s="15" t="s">
        <v>168</v>
      </c>
      <c r="C93" s="15" t="s">
        <v>195</v>
      </c>
      <c r="D93" s="15" t="s">
        <v>204</v>
      </c>
      <c r="E93" s="15" t="s">
        <v>205</v>
      </c>
      <c r="F93" s="14">
        <v>513324209212</v>
      </c>
      <c r="G93" s="15">
        <v>1</v>
      </c>
      <c r="H93" s="15"/>
    </row>
    <row r="94" spans="1:8" x14ac:dyDescent="0.15">
      <c r="A94" s="7">
        <v>90</v>
      </c>
      <c r="B94" s="15" t="s">
        <v>168</v>
      </c>
      <c r="C94" s="15" t="s">
        <v>206</v>
      </c>
      <c r="D94" s="15" t="s">
        <v>207</v>
      </c>
      <c r="E94" s="15" t="s">
        <v>183</v>
      </c>
      <c r="F94" s="14">
        <v>513326101203</v>
      </c>
      <c r="G94" s="15">
        <v>1</v>
      </c>
      <c r="H94" s="15"/>
    </row>
    <row r="95" spans="1:8" x14ac:dyDescent="0.15">
      <c r="A95" s="7">
        <v>91</v>
      </c>
      <c r="B95" s="15" t="s">
        <v>168</v>
      </c>
      <c r="C95" s="15" t="s">
        <v>206</v>
      </c>
      <c r="D95" s="15" t="s">
        <v>208</v>
      </c>
      <c r="E95" s="15" t="s">
        <v>209</v>
      </c>
      <c r="F95" s="14">
        <v>513326102203</v>
      </c>
      <c r="G95" s="15">
        <v>1</v>
      </c>
      <c r="H95" s="15"/>
    </row>
    <row r="96" spans="1:8" x14ac:dyDescent="0.15">
      <c r="A96" s="7">
        <v>92</v>
      </c>
      <c r="B96" s="15" t="s">
        <v>168</v>
      </c>
      <c r="C96" s="15" t="s">
        <v>206</v>
      </c>
      <c r="D96" s="15" t="s">
        <v>208</v>
      </c>
      <c r="E96" s="15" t="s">
        <v>210</v>
      </c>
      <c r="F96" s="14">
        <v>513326102209</v>
      </c>
      <c r="G96" s="15">
        <v>1</v>
      </c>
      <c r="H96" s="15"/>
    </row>
    <row r="97" spans="1:8" x14ac:dyDescent="0.15">
      <c r="A97" s="7">
        <v>93</v>
      </c>
      <c r="B97" s="15" t="s">
        <v>168</v>
      </c>
      <c r="C97" s="15" t="s">
        <v>206</v>
      </c>
      <c r="D97" s="15" t="s">
        <v>208</v>
      </c>
      <c r="E97" s="15" t="s">
        <v>211</v>
      </c>
      <c r="F97" s="14">
        <v>513326102211</v>
      </c>
      <c r="G97" s="15">
        <v>1</v>
      </c>
      <c r="H97" s="15"/>
    </row>
    <row r="98" spans="1:8" x14ac:dyDescent="0.15">
      <c r="A98" s="7">
        <v>94</v>
      </c>
      <c r="B98" s="15" t="s">
        <v>168</v>
      </c>
      <c r="C98" s="15" t="s">
        <v>206</v>
      </c>
      <c r="D98" s="15" t="s">
        <v>212</v>
      </c>
      <c r="E98" s="15" t="s">
        <v>213</v>
      </c>
      <c r="F98" s="14">
        <v>513326203203</v>
      </c>
      <c r="G98" s="15">
        <v>1</v>
      </c>
      <c r="H98" s="15"/>
    </row>
    <row r="99" spans="1:8" x14ac:dyDescent="0.15">
      <c r="A99" s="7">
        <v>95</v>
      </c>
      <c r="B99" s="15" t="s">
        <v>168</v>
      </c>
      <c r="C99" s="15" t="s">
        <v>206</v>
      </c>
      <c r="D99" s="15" t="s">
        <v>212</v>
      </c>
      <c r="E99" s="15" t="s">
        <v>214</v>
      </c>
      <c r="F99" s="14">
        <v>513326203205</v>
      </c>
      <c r="G99" s="15">
        <v>1</v>
      </c>
      <c r="H99" s="15"/>
    </row>
    <row r="100" spans="1:8" x14ac:dyDescent="0.15">
      <c r="A100" s="7">
        <v>96</v>
      </c>
      <c r="B100" s="15" t="s">
        <v>168</v>
      </c>
      <c r="C100" s="15" t="s">
        <v>206</v>
      </c>
      <c r="D100" s="15" t="s">
        <v>215</v>
      </c>
      <c r="E100" s="15" t="s">
        <v>216</v>
      </c>
      <c r="F100" s="14">
        <v>513326207203</v>
      </c>
      <c r="G100" s="15">
        <v>1</v>
      </c>
      <c r="H100" s="15"/>
    </row>
    <row r="101" spans="1:8" x14ac:dyDescent="0.15">
      <c r="A101" s="7">
        <v>97</v>
      </c>
      <c r="B101" s="15" t="s">
        <v>168</v>
      </c>
      <c r="C101" s="15" t="s">
        <v>206</v>
      </c>
      <c r="D101" s="15" t="s">
        <v>217</v>
      </c>
      <c r="E101" s="15" t="s">
        <v>218</v>
      </c>
      <c r="F101" s="14">
        <v>513326211210</v>
      </c>
      <c r="G101" s="15">
        <v>1</v>
      </c>
      <c r="H101" s="15"/>
    </row>
    <row r="102" spans="1:8" x14ac:dyDescent="0.15">
      <c r="A102" s="7">
        <v>98</v>
      </c>
      <c r="B102" s="15" t="s">
        <v>168</v>
      </c>
      <c r="C102" s="15" t="s">
        <v>206</v>
      </c>
      <c r="D102" s="15" t="s">
        <v>219</v>
      </c>
      <c r="E102" s="15" t="s">
        <v>220</v>
      </c>
      <c r="F102" s="14">
        <v>513326214202</v>
      </c>
      <c r="G102" s="15">
        <v>1</v>
      </c>
      <c r="H102" s="15"/>
    </row>
    <row r="103" spans="1:8" x14ac:dyDescent="0.15">
      <c r="A103" s="7">
        <v>99</v>
      </c>
      <c r="B103" s="15" t="s">
        <v>168</v>
      </c>
      <c r="C103" s="15" t="s">
        <v>221</v>
      </c>
      <c r="D103" s="15" t="s">
        <v>222</v>
      </c>
      <c r="E103" s="15" t="s">
        <v>223</v>
      </c>
      <c r="F103" s="14">
        <v>513327100209</v>
      </c>
      <c r="G103" s="15">
        <v>1</v>
      </c>
      <c r="H103" s="15"/>
    </row>
    <row r="104" spans="1:8" x14ac:dyDescent="0.15">
      <c r="A104" s="7">
        <v>100</v>
      </c>
      <c r="B104" s="15" t="s">
        <v>168</v>
      </c>
      <c r="C104" s="15" t="s">
        <v>221</v>
      </c>
      <c r="D104" s="15" t="s">
        <v>224</v>
      </c>
      <c r="E104" s="15" t="s">
        <v>225</v>
      </c>
      <c r="F104" s="14">
        <v>513327200213</v>
      </c>
      <c r="G104" s="15">
        <v>1</v>
      </c>
      <c r="H104" s="15"/>
    </row>
    <row r="105" spans="1:8" x14ac:dyDescent="0.15">
      <c r="A105" s="7">
        <v>101</v>
      </c>
      <c r="B105" s="15" t="s">
        <v>168</v>
      </c>
      <c r="C105" s="15" t="s">
        <v>221</v>
      </c>
      <c r="D105" s="15" t="s">
        <v>226</v>
      </c>
      <c r="E105" s="15" t="s">
        <v>227</v>
      </c>
      <c r="F105" s="14">
        <v>513327208208</v>
      </c>
      <c r="G105" s="15">
        <v>1</v>
      </c>
      <c r="H105" s="15"/>
    </row>
    <row r="106" spans="1:8" x14ac:dyDescent="0.15">
      <c r="A106" s="7">
        <v>102</v>
      </c>
      <c r="B106" s="15" t="s">
        <v>168</v>
      </c>
      <c r="C106" s="15" t="s">
        <v>221</v>
      </c>
      <c r="D106" s="15" t="s">
        <v>228</v>
      </c>
      <c r="E106" s="15" t="s">
        <v>229</v>
      </c>
      <c r="F106" s="14">
        <v>513327210208</v>
      </c>
      <c r="G106" s="15">
        <v>1</v>
      </c>
      <c r="H106" s="15"/>
    </row>
    <row r="107" spans="1:8" x14ac:dyDescent="0.15">
      <c r="A107" s="7">
        <v>103</v>
      </c>
      <c r="B107" s="15" t="s">
        <v>168</v>
      </c>
      <c r="C107" s="15" t="s">
        <v>221</v>
      </c>
      <c r="D107" s="15" t="s">
        <v>230</v>
      </c>
      <c r="E107" s="15" t="s">
        <v>231</v>
      </c>
      <c r="F107" s="14">
        <v>513327211205</v>
      </c>
      <c r="G107" s="15">
        <v>1</v>
      </c>
      <c r="H107" s="15"/>
    </row>
    <row r="108" spans="1:8" x14ac:dyDescent="0.15">
      <c r="A108" s="7">
        <v>104</v>
      </c>
      <c r="B108" s="15" t="s">
        <v>168</v>
      </c>
      <c r="C108" s="15" t="s">
        <v>221</v>
      </c>
      <c r="D108" s="15" t="s">
        <v>232</v>
      </c>
      <c r="E108" s="15" t="s">
        <v>233</v>
      </c>
      <c r="F108" s="14">
        <v>513327212212</v>
      </c>
      <c r="G108" s="15">
        <v>1</v>
      </c>
      <c r="H108" s="15"/>
    </row>
    <row r="109" spans="1:8" x14ac:dyDescent="0.15">
      <c r="A109" s="7">
        <v>105</v>
      </c>
      <c r="B109" s="15" t="s">
        <v>168</v>
      </c>
      <c r="C109" s="15" t="s">
        <v>221</v>
      </c>
      <c r="D109" s="15" t="s">
        <v>232</v>
      </c>
      <c r="E109" s="15" t="s">
        <v>234</v>
      </c>
      <c r="F109" s="14">
        <v>513327212217</v>
      </c>
      <c r="G109" s="15">
        <v>1</v>
      </c>
      <c r="H109" s="15"/>
    </row>
    <row r="110" spans="1:8" x14ac:dyDescent="0.15">
      <c r="A110" s="7">
        <v>106</v>
      </c>
      <c r="B110" s="15" t="s">
        <v>168</v>
      </c>
      <c r="C110" s="15" t="s">
        <v>221</v>
      </c>
      <c r="D110" s="15" t="s">
        <v>235</v>
      </c>
      <c r="E110" s="15" t="s">
        <v>236</v>
      </c>
      <c r="F110" s="14">
        <v>513327214214</v>
      </c>
      <c r="G110" s="15">
        <v>1</v>
      </c>
      <c r="H110" s="15"/>
    </row>
    <row r="111" spans="1:8" x14ac:dyDescent="0.15">
      <c r="A111" s="7">
        <v>107</v>
      </c>
      <c r="B111" s="15" t="s">
        <v>168</v>
      </c>
      <c r="C111" s="15" t="s">
        <v>237</v>
      </c>
      <c r="D111" s="15" t="s">
        <v>238</v>
      </c>
      <c r="E111" s="15" t="s">
        <v>239</v>
      </c>
      <c r="F111" s="14">
        <v>513328102201</v>
      </c>
      <c r="G111" s="15">
        <v>1</v>
      </c>
      <c r="H111" s="15"/>
    </row>
    <row r="112" spans="1:8" x14ac:dyDescent="0.15">
      <c r="A112" s="7">
        <v>108</v>
      </c>
      <c r="B112" s="15" t="s">
        <v>168</v>
      </c>
      <c r="C112" s="15" t="s">
        <v>237</v>
      </c>
      <c r="D112" s="15" t="s">
        <v>238</v>
      </c>
      <c r="E112" s="15" t="s">
        <v>240</v>
      </c>
      <c r="F112" s="14">
        <v>513328102209</v>
      </c>
      <c r="G112" s="15">
        <v>1</v>
      </c>
      <c r="H112" s="15"/>
    </row>
    <row r="113" spans="1:8" x14ac:dyDescent="0.15">
      <c r="A113" s="7">
        <v>109</v>
      </c>
      <c r="B113" s="15" t="s">
        <v>168</v>
      </c>
      <c r="C113" s="15" t="s">
        <v>237</v>
      </c>
      <c r="D113" s="15" t="s">
        <v>241</v>
      </c>
      <c r="E113" s="15" t="s">
        <v>242</v>
      </c>
      <c r="F113" s="14">
        <v>513328201204</v>
      </c>
      <c r="G113" s="15">
        <v>1</v>
      </c>
      <c r="H113" s="15"/>
    </row>
    <row r="114" spans="1:8" x14ac:dyDescent="0.15">
      <c r="A114" s="7">
        <v>110</v>
      </c>
      <c r="B114" s="15" t="s">
        <v>168</v>
      </c>
      <c r="C114" s="15" t="s">
        <v>237</v>
      </c>
      <c r="D114" s="15" t="s">
        <v>243</v>
      </c>
      <c r="E114" s="15" t="s">
        <v>244</v>
      </c>
      <c r="F114" s="14">
        <v>513328205202</v>
      </c>
      <c r="G114" s="15">
        <v>1</v>
      </c>
      <c r="H114" s="15"/>
    </row>
    <row r="115" spans="1:8" x14ac:dyDescent="0.15">
      <c r="A115" s="7">
        <v>111</v>
      </c>
      <c r="B115" s="15" t="s">
        <v>168</v>
      </c>
      <c r="C115" s="15" t="s">
        <v>237</v>
      </c>
      <c r="D115" s="15" t="s">
        <v>243</v>
      </c>
      <c r="E115" s="15" t="s">
        <v>245</v>
      </c>
      <c r="F115" s="14">
        <v>513328205210</v>
      </c>
      <c r="G115" s="15">
        <v>1</v>
      </c>
      <c r="H115" s="15"/>
    </row>
    <row r="116" spans="1:8" x14ac:dyDescent="0.15">
      <c r="A116" s="7">
        <v>112</v>
      </c>
      <c r="B116" s="15" t="s">
        <v>168</v>
      </c>
      <c r="C116" s="15" t="s">
        <v>237</v>
      </c>
      <c r="D116" s="15" t="s">
        <v>246</v>
      </c>
      <c r="E116" s="15" t="s">
        <v>247</v>
      </c>
      <c r="F116" s="14">
        <v>513328207204</v>
      </c>
      <c r="G116" s="15">
        <v>1</v>
      </c>
      <c r="H116" s="15"/>
    </row>
    <row r="117" spans="1:8" x14ac:dyDescent="0.15">
      <c r="A117" s="7">
        <v>113</v>
      </c>
      <c r="B117" s="15" t="s">
        <v>168</v>
      </c>
      <c r="C117" s="15" t="s">
        <v>237</v>
      </c>
      <c r="D117" s="15" t="s">
        <v>248</v>
      </c>
      <c r="E117" s="15" t="s">
        <v>249</v>
      </c>
      <c r="F117" s="14">
        <v>513328217205</v>
      </c>
      <c r="G117" s="15">
        <v>1</v>
      </c>
      <c r="H117" s="15"/>
    </row>
    <row r="118" spans="1:8" x14ac:dyDescent="0.15">
      <c r="A118" s="7">
        <v>114</v>
      </c>
      <c r="B118" s="15" t="s">
        <v>168</v>
      </c>
      <c r="C118" s="15" t="s">
        <v>237</v>
      </c>
      <c r="D118" s="15" t="s">
        <v>250</v>
      </c>
      <c r="E118" s="15" t="s">
        <v>251</v>
      </c>
      <c r="F118" s="14">
        <v>513328218203</v>
      </c>
      <c r="G118" s="15">
        <v>1</v>
      </c>
      <c r="H118" s="15"/>
    </row>
    <row r="119" spans="1:8" x14ac:dyDescent="0.15">
      <c r="A119" s="7">
        <v>115</v>
      </c>
      <c r="B119" s="15" t="s">
        <v>168</v>
      </c>
      <c r="C119" s="15" t="s">
        <v>237</v>
      </c>
      <c r="D119" s="15" t="s">
        <v>250</v>
      </c>
      <c r="E119" s="15" t="s">
        <v>252</v>
      </c>
      <c r="F119" s="14">
        <v>513328218208</v>
      </c>
      <c r="G119" s="15">
        <v>1</v>
      </c>
      <c r="H119" s="15"/>
    </row>
    <row r="120" spans="1:8" x14ac:dyDescent="0.15">
      <c r="A120" s="7">
        <v>116</v>
      </c>
      <c r="B120" s="15" t="s">
        <v>168</v>
      </c>
      <c r="C120" s="15" t="s">
        <v>253</v>
      </c>
      <c r="D120" s="15" t="s">
        <v>254</v>
      </c>
      <c r="E120" s="15" t="s">
        <v>255</v>
      </c>
      <c r="F120" s="14">
        <v>513329101203</v>
      </c>
      <c r="G120" s="15">
        <v>1</v>
      </c>
      <c r="H120" s="15"/>
    </row>
    <row r="121" spans="1:8" x14ac:dyDescent="0.15">
      <c r="A121" s="7">
        <v>117</v>
      </c>
      <c r="B121" s="15" t="s">
        <v>168</v>
      </c>
      <c r="C121" s="15" t="s">
        <v>253</v>
      </c>
      <c r="D121" s="15" t="s">
        <v>256</v>
      </c>
      <c r="E121" s="15" t="s">
        <v>257</v>
      </c>
      <c r="F121" s="14">
        <v>513329102201</v>
      </c>
      <c r="G121" s="15">
        <v>1</v>
      </c>
      <c r="H121" s="15"/>
    </row>
    <row r="122" spans="1:8" x14ac:dyDescent="0.15">
      <c r="A122" s="7">
        <v>118</v>
      </c>
      <c r="B122" s="15" t="s">
        <v>168</v>
      </c>
      <c r="C122" s="15" t="s">
        <v>253</v>
      </c>
      <c r="D122" s="15" t="s">
        <v>258</v>
      </c>
      <c r="E122" s="15" t="s">
        <v>259</v>
      </c>
      <c r="F122" s="14">
        <v>513329104209</v>
      </c>
      <c r="G122" s="15">
        <v>1</v>
      </c>
      <c r="H122" s="15"/>
    </row>
    <row r="123" spans="1:8" x14ac:dyDescent="0.15">
      <c r="A123" s="7">
        <v>119</v>
      </c>
      <c r="B123" s="15" t="s">
        <v>168</v>
      </c>
      <c r="C123" s="15" t="s">
        <v>253</v>
      </c>
      <c r="D123" s="15" t="s">
        <v>260</v>
      </c>
      <c r="E123" s="15" t="s">
        <v>261</v>
      </c>
      <c r="F123" s="14">
        <v>513329207208</v>
      </c>
      <c r="G123" s="15">
        <v>1</v>
      </c>
      <c r="H123" s="15"/>
    </row>
    <row r="124" spans="1:8" x14ac:dyDescent="0.15">
      <c r="A124" s="7">
        <v>120</v>
      </c>
      <c r="B124" s="15" t="s">
        <v>168</v>
      </c>
      <c r="C124" s="15" t="s">
        <v>253</v>
      </c>
      <c r="D124" s="15" t="s">
        <v>262</v>
      </c>
      <c r="E124" s="15" t="s">
        <v>263</v>
      </c>
      <c r="F124" s="14">
        <v>513329209207</v>
      </c>
      <c r="G124" s="15">
        <v>1</v>
      </c>
      <c r="H124" s="15"/>
    </row>
    <row r="125" spans="1:8" x14ac:dyDescent="0.15">
      <c r="A125" s="7">
        <v>121</v>
      </c>
      <c r="B125" s="15" t="s">
        <v>168</v>
      </c>
      <c r="C125" s="15" t="s">
        <v>253</v>
      </c>
      <c r="D125" s="15" t="s">
        <v>264</v>
      </c>
      <c r="E125" s="15" t="s">
        <v>265</v>
      </c>
      <c r="F125" s="14">
        <v>513329211207</v>
      </c>
      <c r="G125" s="15">
        <v>1</v>
      </c>
      <c r="H125" s="15"/>
    </row>
    <row r="126" spans="1:8" x14ac:dyDescent="0.15">
      <c r="A126" s="7">
        <v>122</v>
      </c>
      <c r="B126" s="15" t="s">
        <v>168</v>
      </c>
      <c r="C126" s="15" t="s">
        <v>253</v>
      </c>
      <c r="D126" s="15" t="s">
        <v>266</v>
      </c>
      <c r="E126" s="15" t="s">
        <v>267</v>
      </c>
      <c r="F126" s="14">
        <v>513329212206</v>
      </c>
      <c r="G126" s="15">
        <v>1</v>
      </c>
      <c r="H126" s="15"/>
    </row>
    <row r="127" spans="1:8" x14ac:dyDescent="0.15">
      <c r="A127" s="7">
        <v>123</v>
      </c>
      <c r="B127" s="15" t="s">
        <v>168</v>
      </c>
      <c r="C127" s="15" t="s">
        <v>253</v>
      </c>
      <c r="D127" s="15" t="s">
        <v>266</v>
      </c>
      <c r="E127" s="15" t="s">
        <v>268</v>
      </c>
      <c r="F127" s="14">
        <v>513329212209</v>
      </c>
      <c r="G127" s="15">
        <v>1</v>
      </c>
      <c r="H127" s="15"/>
    </row>
    <row r="128" spans="1:8" x14ac:dyDescent="0.15">
      <c r="A128" s="7">
        <v>124</v>
      </c>
      <c r="B128" s="15" t="s">
        <v>168</v>
      </c>
      <c r="C128" s="15" t="s">
        <v>253</v>
      </c>
      <c r="D128" s="15" t="s">
        <v>269</v>
      </c>
      <c r="E128" s="15" t="s">
        <v>270</v>
      </c>
      <c r="F128" s="14">
        <v>513329215202</v>
      </c>
      <c r="G128" s="15">
        <v>1</v>
      </c>
      <c r="H128" s="15"/>
    </row>
    <row r="129" spans="1:8" x14ac:dyDescent="0.15">
      <c r="A129" s="7">
        <v>125</v>
      </c>
      <c r="B129" s="15" t="s">
        <v>168</v>
      </c>
      <c r="C129" s="15" t="s">
        <v>271</v>
      </c>
      <c r="D129" s="15" t="s">
        <v>272</v>
      </c>
      <c r="E129" s="15" t="s">
        <v>273</v>
      </c>
      <c r="F129" s="14">
        <v>513331102207</v>
      </c>
      <c r="G129" s="15">
        <v>1</v>
      </c>
      <c r="H129" s="15"/>
    </row>
    <row r="130" spans="1:8" x14ac:dyDescent="0.15">
      <c r="A130" s="7">
        <v>126</v>
      </c>
      <c r="B130" s="15" t="s">
        <v>168</v>
      </c>
      <c r="C130" s="15" t="s">
        <v>271</v>
      </c>
      <c r="D130" s="15" t="s">
        <v>274</v>
      </c>
      <c r="E130" s="15" t="s">
        <v>275</v>
      </c>
      <c r="F130" s="14">
        <v>513331103203</v>
      </c>
      <c r="G130" s="15">
        <v>1</v>
      </c>
      <c r="H130" s="15"/>
    </row>
    <row r="131" spans="1:8" x14ac:dyDescent="0.15">
      <c r="A131" s="7">
        <v>127</v>
      </c>
      <c r="B131" s="15" t="s">
        <v>168</v>
      </c>
      <c r="C131" s="15" t="s">
        <v>271</v>
      </c>
      <c r="D131" s="15" t="s">
        <v>276</v>
      </c>
      <c r="E131" s="15" t="s">
        <v>277</v>
      </c>
      <c r="F131" s="14">
        <v>513331202210</v>
      </c>
      <c r="G131" s="15">
        <v>1</v>
      </c>
      <c r="H131" s="15"/>
    </row>
    <row r="132" spans="1:8" x14ac:dyDescent="0.15">
      <c r="A132" s="7">
        <v>128</v>
      </c>
      <c r="B132" s="15" t="s">
        <v>168</v>
      </c>
      <c r="C132" s="15" t="s">
        <v>271</v>
      </c>
      <c r="D132" s="15" t="s">
        <v>278</v>
      </c>
      <c r="E132" s="15" t="s">
        <v>279</v>
      </c>
      <c r="F132" s="14">
        <v>513331203202</v>
      </c>
      <c r="G132" s="15">
        <v>1</v>
      </c>
      <c r="H132" s="15"/>
    </row>
    <row r="133" spans="1:8" x14ac:dyDescent="0.15">
      <c r="A133" s="7">
        <v>129</v>
      </c>
      <c r="B133" s="15" t="s">
        <v>168</v>
      </c>
      <c r="C133" s="15" t="s">
        <v>271</v>
      </c>
      <c r="D133" s="15" t="s">
        <v>280</v>
      </c>
      <c r="E133" s="15" t="s">
        <v>281</v>
      </c>
      <c r="F133" s="14">
        <v>513331205222</v>
      </c>
      <c r="G133" s="15">
        <v>1</v>
      </c>
      <c r="H133" s="15"/>
    </row>
    <row r="134" spans="1:8" x14ac:dyDescent="0.15">
      <c r="A134" s="7">
        <v>130</v>
      </c>
      <c r="B134" s="15" t="s">
        <v>168</v>
      </c>
      <c r="C134" s="15" t="s">
        <v>271</v>
      </c>
      <c r="D134" s="15" t="s">
        <v>282</v>
      </c>
      <c r="E134" s="15" t="s">
        <v>283</v>
      </c>
      <c r="F134" s="14">
        <v>513331206205</v>
      </c>
      <c r="G134" s="15">
        <v>1</v>
      </c>
      <c r="H134" s="15"/>
    </row>
    <row r="135" spans="1:8" x14ac:dyDescent="0.15">
      <c r="A135" s="7">
        <v>131</v>
      </c>
      <c r="B135" s="15" t="s">
        <v>168</v>
      </c>
      <c r="C135" s="15" t="s">
        <v>271</v>
      </c>
      <c r="D135" s="15" t="s">
        <v>282</v>
      </c>
      <c r="E135" s="15" t="s">
        <v>284</v>
      </c>
      <c r="F135" s="14">
        <v>513331206207</v>
      </c>
      <c r="G135" s="15">
        <v>1</v>
      </c>
      <c r="H135" s="15"/>
    </row>
    <row r="136" spans="1:8" x14ac:dyDescent="0.15">
      <c r="A136" s="7">
        <v>132</v>
      </c>
      <c r="B136" s="15" t="s">
        <v>168</v>
      </c>
      <c r="C136" s="15" t="s">
        <v>271</v>
      </c>
      <c r="D136" s="15" t="s">
        <v>285</v>
      </c>
      <c r="E136" s="15" t="s">
        <v>286</v>
      </c>
      <c r="F136" s="14">
        <v>513331207210</v>
      </c>
      <c r="G136" s="15">
        <v>1</v>
      </c>
      <c r="H136" s="15"/>
    </row>
    <row r="137" spans="1:8" x14ac:dyDescent="0.15">
      <c r="A137" s="7">
        <v>133</v>
      </c>
      <c r="B137" s="15" t="s">
        <v>168</v>
      </c>
      <c r="C137" s="15" t="s">
        <v>271</v>
      </c>
      <c r="D137" s="15" t="s">
        <v>287</v>
      </c>
      <c r="E137" s="15" t="s">
        <v>288</v>
      </c>
      <c r="F137" s="14">
        <v>513331209201</v>
      </c>
      <c r="G137" s="15">
        <v>1</v>
      </c>
      <c r="H137" s="15"/>
    </row>
    <row r="138" spans="1:8" x14ac:dyDescent="0.15">
      <c r="A138" s="7">
        <v>134</v>
      </c>
      <c r="B138" s="15" t="s">
        <v>168</v>
      </c>
      <c r="C138" s="15" t="s">
        <v>271</v>
      </c>
      <c r="D138" s="15" t="s">
        <v>287</v>
      </c>
      <c r="E138" s="15" t="s">
        <v>289</v>
      </c>
      <c r="F138" s="14">
        <v>513331209202</v>
      </c>
      <c r="G138" s="15">
        <v>1</v>
      </c>
      <c r="H138" s="15"/>
    </row>
    <row r="139" spans="1:8" x14ac:dyDescent="0.15">
      <c r="A139" s="7">
        <v>135</v>
      </c>
      <c r="B139" s="15" t="s">
        <v>168</v>
      </c>
      <c r="C139" s="15" t="s">
        <v>290</v>
      </c>
      <c r="D139" s="15" t="s">
        <v>291</v>
      </c>
      <c r="E139" s="15" t="s">
        <v>292</v>
      </c>
      <c r="F139" s="14">
        <v>513332101208</v>
      </c>
      <c r="G139" s="15">
        <v>1</v>
      </c>
      <c r="H139" s="15"/>
    </row>
    <row r="140" spans="1:8" x14ac:dyDescent="0.15">
      <c r="A140" s="7">
        <v>136</v>
      </c>
      <c r="B140" s="15" t="s">
        <v>168</v>
      </c>
      <c r="C140" s="15" t="s">
        <v>290</v>
      </c>
      <c r="D140" s="15" t="s">
        <v>293</v>
      </c>
      <c r="E140" s="15" t="s">
        <v>294</v>
      </c>
      <c r="F140" s="14">
        <v>513332103204</v>
      </c>
      <c r="G140" s="15">
        <v>1</v>
      </c>
      <c r="H140" s="15"/>
    </row>
    <row r="141" spans="1:8" x14ac:dyDescent="0.15">
      <c r="A141" s="7">
        <v>137</v>
      </c>
      <c r="B141" s="15" t="s">
        <v>168</v>
      </c>
      <c r="C141" s="15" t="s">
        <v>290</v>
      </c>
      <c r="D141" s="15" t="s">
        <v>295</v>
      </c>
      <c r="E141" s="15" t="s">
        <v>296</v>
      </c>
      <c r="F141" s="14">
        <v>513332104204</v>
      </c>
      <c r="G141" s="15">
        <v>1</v>
      </c>
      <c r="H141" s="15"/>
    </row>
    <row r="142" spans="1:8" x14ac:dyDescent="0.15">
      <c r="A142" s="7">
        <v>138</v>
      </c>
      <c r="B142" s="15" t="s">
        <v>168</v>
      </c>
      <c r="C142" s="15" t="s">
        <v>290</v>
      </c>
      <c r="D142" s="15" t="s">
        <v>297</v>
      </c>
      <c r="E142" s="15" t="s">
        <v>298</v>
      </c>
      <c r="F142" s="14">
        <v>513332105201</v>
      </c>
      <c r="G142" s="15">
        <v>1</v>
      </c>
      <c r="H142" s="15"/>
    </row>
    <row r="143" spans="1:8" x14ac:dyDescent="0.15">
      <c r="A143" s="7">
        <v>139</v>
      </c>
      <c r="B143" s="15" t="s">
        <v>168</v>
      </c>
      <c r="C143" s="15" t="s">
        <v>290</v>
      </c>
      <c r="D143" s="15" t="s">
        <v>299</v>
      </c>
      <c r="E143" s="15" t="s">
        <v>300</v>
      </c>
      <c r="F143" s="14">
        <v>513332207201</v>
      </c>
      <c r="G143" s="15">
        <v>1</v>
      </c>
      <c r="H143" s="15"/>
    </row>
    <row r="144" spans="1:8" x14ac:dyDescent="0.15">
      <c r="A144" s="7">
        <v>140</v>
      </c>
      <c r="B144" s="15" t="s">
        <v>168</v>
      </c>
      <c r="C144" s="15" t="s">
        <v>290</v>
      </c>
      <c r="D144" s="15" t="s">
        <v>301</v>
      </c>
      <c r="E144" s="15" t="s">
        <v>302</v>
      </c>
      <c r="F144" s="14">
        <v>513332213203</v>
      </c>
      <c r="G144" s="15">
        <v>1</v>
      </c>
      <c r="H144" s="15"/>
    </row>
    <row r="145" spans="1:8" x14ac:dyDescent="0.15">
      <c r="A145" s="7">
        <v>141</v>
      </c>
      <c r="B145" s="15" t="s">
        <v>168</v>
      </c>
      <c r="C145" s="15" t="s">
        <v>290</v>
      </c>
      <c r="D145" s="15" t="s">
        <v>303</v>
      </c>
      <c r="E145" s="15" t="s">
        <v>304</v>
      </c>
      <c r="F145" s="14">
        <v>513332216204</v>
      </c>
      <c r="G145" s="15">
        <v>1</v>
      </c>
      <c r="H145" s="15"/>
    </row>
    <row r="146" spans="1:8" x14ac:dyDescent="0.15">
      <c r="A146" s="7">
        <v>142</v>
      </c>
      <c r="B146" s="15" t="s">
        <v>168</v>
      </c>
      <c r="C146" s="15" t="s">
        <v>290</v>
      </c>
      <c r="D146" s="15" t="s">
        <v>305</v>
      </c>
      <c r="E146" s="15" t="s">
        <v>306</v>
      </c>
      <c r="F146" s="14">
        <v>513332217202</v>
      </c>
      <c r="G146" s="15">
        <v>1</v>
      </c>
      <c r="H146" s="15"/>
    </row>
    <row r="147" spans="1:8" x14ac:dyDescent="0.15">
      <c r="A147" s="7">
        <v>143</v>
      </c>
      <c r="B147" s="15" t="s">
        <v>168</v>
      </c>
      <c r="C147" s="15" t="s">
        <v>290</v>
      </c>
      <c r="D147" s="15" t="s">
        <v>305</v>
      </c>
      <c r="E147" s="15" t="s">
        <v>307</v>
      </c>
      <c r="F147" s="14">
        <v>513332217205</v>
      </c>
      <c r="G147" s="15">
        <v>1</v>
      </c>
      <c r="H147" s="15"/>
    </row>
    <row r="148" spans="1:8" x14ac:dyDescent="0.15">
      <c r="A148" s="7">
        <v>144</v>
      </c>
      <c r="B148" s="15" t="s">
        <v>168</v>
      </c>
      <c r="C148" s="15" t="s">
        <v>290</v>
      </c>
      <c r="D148" s="15" t="s">
        <v>308</v>
      </c>
      <c r="E148" s="15" t="s">
        <v>309</v>
      </c>
      <c r="F148" s="14">
        <v>513332219205</v>
      </c>
      <c r="G148" s="15">
        <v>1</v>
      </c>
      <c r="H148" s="15"/>
    </row>
    <row r="149" spans="1:8" x14ac:dyDescent="0.15">
      <c r="A149" s="7">
        <v>145</v>
      </c>
      <c r="B149" s="15" t="s">
        <v>168</v>
      </c>
      <c r="C149" s="15" t="s">
        <v>310</v>
      </c>
      <c r="D149" s="15" t="s">
        <v>311</v>
      </c>
      <c r="E149" s="15" t="s">
        <v>312</v>
      </c>
      <c r="F149" s="14">
        <v>513335208202</v>
      </c>
      <c r="G149" s="15">
        <v>1</v>
      </c>
      <c r="H149" s="15"/>
    </row>
    <row r="150" spans="1:8" x14ac:dyDescent="0.15">
      <c r="A150" s="7">
        <v>146</v>
      </c>
      <c r="B150" s="15" t="s">
        <v>168</v>
      </c>
      <c r="C150" s="15" t="s">
        <v>310</v>
      </c>
      <c r="D150" s="15" t="s">
        <v>313</v>
      </c>
      <c r="E150" s="15" t="s">
        <v>314</v>
      </c>
      <c r="F150" s="14">
        <v>513335212202</v>
      </c>
      <c r="G150" s="15">
        <v>1</v>
      </c>
      <c r="H150" s="15"/>
    </row>
    <row r="151" spans="1:8" x14ac:dyDescent="0.15">
      <c r="A151" s="7">
        <v>147</v>
      </c>
      <c r="B151" s="15" t="s">
        <v>168</v>
      </c>
      <c r="C151" s="7" t="s">
        <v>169</v>
      </c>
      <c r="D151" s="7" t="s">
        <v>315</v>
      </c>
      <c r="E151" s="7" t="s">
        <v>316</v>
      </c>
      <c r="F151" s="11">
        <v>513301001206</v>
      </c>
      <c r="G151" s="15"/>
      <c r="H151" s="15">
        <v>1</v>
      </c>
    </row>
    <row r="152" spans="1:8" x14ac:dyDescent="0.15">
      <c r="A152" s="7">
        <v>148</v>
      </c>
      <c r="B152" s="15" t="s">
        <v>168</v>
      </c>
      <c r="C152" s="7" t="s">
        <v>169</v>
      </c>
      <c r="D152" s="7" t="s">
        <v>315</v>
      </c>
      <c r="E152" s="7" t="s">
        <v>317</v>
      </c>
      <c r="F152" s="11">
        <v>513301001208</v>
      </c>
      <c r="G152" s="15"/>
      <c r="H152" s="15">
        <v>1</v>
      </c>
    </row>
    <row r="153" spans="1:8" x14ac:dyDescent="0.15">
      <c r="A153" s="7">
        <v>149</v>
      </c>
      <c r="B153" s="15" t="s">
        <v>168</v>
      </c>
      <c r="C153" s="7" t="s">
        <v>195</v>
      </c>
      <c r="D153" s="7" t="s">
        <v>318</v>
      </c>
      <c r="E153" s="7" t="s">
        <v>319</v>
      </c>
      <c r="F153" s="11">
        <v>513324101210</v>
      </c>
      <c r="G153" s="15"/>
      <c r="H153" s="15">
        <v>1</v>
      </c>
    </row>
    <row r="154" spans="1:8" x14ac:dyDescent="0.15">
      <c r="A154" s="7">
        <v>150</v>
      </c>
      <c r="B154" s="15" t="s">
        <v>168</v>
      </c>
      <c r="C154" s="7" t="s">
        <v>195</v>
      </c>
      <c r="D154" s="7" t="s">
        <v>318</v>
      </c>
      <c r="E154" s="7" t="s">
        <v>320</v>
      </c>
      <c r="F154" s="11">
        <v>513324101213</v>
      </c>
      <c r="G154" s="15"/>
      <c r="H154" s="15">
        <v>1</v>
      </c>
    </row>
    <row r="155" spans="1:8" x14ac:dyDescent="0.15">
      <c r="A155" s="7">
        <v>151</v>
      </c>
      <c r="B155" s="15" t="s">
        <v>168</v>
      </c>
      <c r="C155" s="7" t="s">
        <v>206</v>
      </c>
      <c r="D155" s="7" t="s">
        <v>321</v>
      </c>
      <c r="E155" s="7" t="s">
        <v>322</v>
      </c>
      <c r="F155" s="11">
        <v>513326218203</v>
      </c>
      <c r="G155" s="15"/>
      <c r="H155" s="15">
        <v>1</v>
      </c>
    </row>
    <row r="156" spans="1:8" x14ac:dyDescent="0.15">
      <c r="A156" s="7">
        <v>152</v>
      </c>
      <c r="B156" s="15" t="s">
        <v>168</v>
      </c>
      <c r="C156" s="7" t="s">
        <v>221</v>
      </c>
      <c r="D156" s="7" t="s">
        <v>323</v>
      </c>
      <c r="E156" s="7" t="s">
        <v>324</v>
      </c>
      <c r="F156" s="11">
        <v>513327207206</v>
      </c>
      <c r="G156" s="15"/>
      <c r="H156" s="15">
        <v>1</v>
      </c>
    </row>
    <row r="157" spans="1:8" x14ac:dyDescent="0.15">
      <c r="A157" s="7">
        <v>153</v>
      </c>
      <c r="B157" s="15" t="s">
        <v>168</v>
      </c>
      <c r="C157" s="7" t="s">
        <v>237</v>
      </c>
      <c r="D157" s="7" t="s">
        <v>325</v>
      </c>
      <c r="E157" s="7" t="s">
        <v>326</v>
      </c>
      <c r="F157" s="11">
        <v>513328200202</v>
      </c>
      <c r="G157" s="15"/>
      <c r="H157" s="15">
        <v>1</v>
      </c>
    </row>
    <row r="158" spans="1:8" x14ac:dyDescent="0.15">
      <c r="A158" s="7">
        <v>154</v>
      </c>
      <c r="B158" s="15" t="s">
        <v>168</v>
      </c>
      <c r="C158" s="7" t="s">
        <v>253</v>
      </c>
      <c r="D158" s="7" t="s">
        <v>260</v>
      </c>
      <c r="E158" s="7" t="s">
        <v>327</v>
      </c>
      <c r="F158" s="11">
        <v>513329207212</v>
      </c>
      <c r="G158" s="15"/>
      <c r="H158" s="15">
        <v>1</v>
      </c>
    </row>
    <row r="159" spans="1:8" x14ac:dyDescent="0.15">
      <c r="A159" s="7">
        <v>155</v>
      </c>
      <c r="B159" s="15" t="s">
        <v>168</v>
      </c>
      <c r="C159" s="7" t="s">
        <v>271</v>
      </c>
      <c r="D159" s="7" t="s">
        <v>274</v>
      </c>
      <c r="E159" s="7" t="s">
        <v>279</v>
      </c>
      <c r="F159" s="11">
        <v>513331103201</v>
      </c>
      <c r="G159" s="15"/>
      <c r="H159" s="15">
        <v>1</v>
      </c>
    </row>
    <row r="160" spans="1:8" x14ac:dyDescent="0.15">
      <c r="A160" s="7">
        <v>156</v>
      </c>
      <c r="B160" s="15" t="s">
        <v>168</v>
      </c>
      <c r="C160" s="7" t="s">
        <v>290</v>
      </c>
      <c r="D160" s="7" t="s">
        <v>328</v>
      </c>
      <c r="E160" s="7" t="s">
        <v>329</v>
      </c>
      <c r="F160" s="11">
        <v>513332106203</v>
      </c>
      <c r="G160" s="15"/>
      <c r="H160" s="15">
        <v>1</v>
      </c>
    </row>
    <row r="161" spans="1:8" x14ac:dyDescent="0.15">
      <c r="A161" s="7">
        <v>157</v>
      </c>
      <c r="B161" s="15" t="s">
        <v>168</v>
      </c>
      <c r="C161" s="7" t="s">
        <v>310</v>
      </c>
      <c r="D161" s="7" t="s">
        <v>330</v>
      </c>
      <c r="E161" s="7" t="s">
        <v>331</v>
      </c>
      <c r="F161" s="11">
        <v>513335217204</v>
      </c>
      <c r="G161" s="15"/>
      <c r="H161" s="15">
        <v>1</v>
      </c>
    </row>
    <row r="162" spans="1:8" x14ac:dyDescent="0.15">
      <c r="A162" s="7">
        <v>158</v>
      </c>
      <c r="B162" s="7" t="s">
        <v>332</v>
      </c>
      <c r="C162" s="7" t="s">
        <v>333</v>
      </c>
      <c r="D162" s="7" t="s">
        <v>334</v>
      </c>
      <c r="E162" s="15" t="s">
        <v>335</v>
      </c>
      <c r="F162" s="8">
        <v>511303004209</v>
      </c>
      <c r="G162" s="7">
        <v>1</v>
      </c>
      <c r="H162" s="7"/>
    </row>
    <row r="163" spans="1:8" x14ac:dyDescent="0.15">
      <c r="A163" s="7">
        <v>159</v>
      </c>
      <c r="B163" s="7" t="s">
        <v>332</v>
      </c>
      <c r="C163" s="7" t="s">
        <v>336</v>
      </c>
      <c r="D163" s="7" t="s">
        <v>337</v>
      </c>
      <c r="E163" s="15" t="s">
        <v>338</v>
      </c>
      <c r="F163" s="8">
        <v>511304103209</v>
      </c>
      <c r="G163" s="7">
        <v>1</v>
      </c>
      <c r="H163" s="7"/>
    </row>
    <row r="164" spans="1:8" x14ac:dyDescent="0.15">
      <c r="A164" s="7">
        <v>160</v>
      </c>
      <c r="B164" s="7" t="s">
        <v>332</v>
      </c>
      <c r="C164" s="7" t="s">
        <v>339</v>
      </c>
      <c r="D164" s="7" t="s">
        <v>340</v>
      </c>
      <c r="E164" s="15" t="s">
        <v>341</v>
      </c>
      <c r="F164" s="8">
        <v>511321112222</v>
      </c>
      <c r="G164" s="7">
        <v>1</v>
      </c>
      <c r="H164" s="7"/>
    </row>
    <row r="165" spans="1:8" x14ac:dyDescent="0.15">
      <c r="A165" s="7">
        <v>161</v>
      </c>
      <c r="B165" s="7" t="s">
        <v>332</v>
      </c>
      <c r="C165" s="7" t="s">
        <v>342</v>
      </c>
      <c r="D165" s="7" t="s">
        <v>343</v>
      </c>
      <c r="E165" s="15" t="s">
        <v>344</v>
      </c>
      <c r="F165" s="8">
        <v>511324125207</v>
      </c>
      <c r="G165" s="7">
        <v>1</v>
      </c>
      <c r="H165" s="7"/>
    </row>
    <row r="166" spans="1:8" x14ac:dyDescent="0.15">
      <c r="A166" s="7">
        <v>162</v>
      </c>
      <c r="B166" s="7" t="s">
        <v>332</v>
      </c>
      <c r="C166" s="7" t="s">
        <v>345</v>
      </c>
      <c r="D166" s="7" t="s">
        <v>346</v>
      </c>
      <c r="E166" s="15" t="s">
        <v>347</v>
      </c>
      <c r="F166" s="8">
        <v>511302009223</v>
      </c>
      <c r="G166" s="7"/>
      <c r="H166" s="7">
        <v>1</v>
      </c>
    </row>
    <row r="167" spans="1:8" x14ac:dyDescent="0.15">
      <c r="A167" s="7">
        <v>163</v>
      </c>
      <c r="B167" s="7" t="s">
        <v>332</v>
      </c>
      <c r="C167" s="7" t="s">
        <v>345</v>
      </c>
      <c r="D167" s="7" t="s">
        <v>348</v>
      </c>
      <c r="E167" s="15" t="s">
        <v>349</v>
      </c>
      <c r="F167" s="8">
        <v>511302107244</v>
      </c>
      <c r="G167" s="7"/>
      <c r="H167" s="7">
        <v>1</v>
      </c>
    </row>
    <row r="168" spans="1:8" x14ac:dyDescent="0.15">
      <c r="A168" s="7">
        <v>164</v>
      </c>
      <c r="B168" s="7" t="s">
        <v>332</v>
      </c>
      <c r="C168" s="7" t="s">
        <v>333</v>
      </c>
      <c r="D168" s="7" t="s">
        <v>350</v>
      </c>
      <c r="E168" s="15" t="s">
        <v>351</v>
      </c>
      <c r="F168" s="8">
        <v>511303002208</v>
      </c>
      <c r="G168" s="7"/>
      <c r="H168" s="7">
        <v>1</v>
      </c>
    </row>
    <row r="169" spans="1:8" x14ac:dyDescent="0.15">
      <c r="A169" s="7">
        <v>165</v>
      </c>
      <c r="B169" s="7" t="s">
        <v>332</v>
      </c>
      <c r="C169" s="7" t="s">
        <v>336</v>
      </c>
      <c r="D169" s="7" t="s">
        <v>352</v>
      </c>
      <c r="E169" s="15" t="s">
        <v>353</v>
      </c>
      <c r="F169" s="8">
        <v>511304102206</v>
      </c>
      <c r="G169" s="7"/>
      <c r="H169" s="7">
        <v>1</v>
      </c>
    </row>
    <row r="170" spans="1:8" x14ac:dyDescent="0.15">
      <c r="A170" s="7">
        <v>166</v>
      </c>
      <c r="B170" s="7" t="s">
        <v>332</v>
      </c>
      <c r="C170" s="7" t="s">
        <v>336</v>
      </c>
      <c r="D170" s="7" t="s">
        <v>354</v>
      </c>
      <c r="E170" s="15" t="s">
        <v>355</v>
      </c>
      <c r="F170" s="8">
        <v>511304108202</v>
      </c>
      <c r="G170" s="7">
        <v>1</v>
      </c>
      <c r="H170" s="7"/>
    </row>
    <row r="171" spans="1:8" x14ac:dyDescent="0.15">
      <c r="A171" s="7">
        <v>167</v>
      </c>
      <c r="B171" s="7" t="s">
        <v>332</v>
      </c>
      <c r="C171" s="7" t="s">
        <v>336</v>
      </c>
      <c r="D171" s="7" t="s">
        <v>356</v>
      </c>
      <c r="E171" s="15" t="s">
        <v>357</v>
      </c>
      <c r="F171" s="8">
        <v>511304220203</v>
      </c>
      <c r="G171" s="7">
        <v>1</v>
      </c>
      <c r="H171" s="7"/>
    </row>
    <row r="172" spans="1:8" x14ac:dyDescent="0.15">
      <c r="A172" s="7">
        <v>168</v>
      </c>
      <c r="B172" s="7" t="s">
        <v>332</v>
      </c>
      <c r="C172" s="7" t="s">
        <v>339</v>
      </c>
      <c r="D172" s="7" t="s">
        <v>358</v>
      </c>
      <c r="E172" s="15" t="s">
        <v>359</v>
      </c>
      <c r="F172" s="8">
        <v>511321003216</v>
      </c>
      <c r="G172" s="7">
        <v>1</v>
      </c>
      <c r="H172" s="7"/>
    </row>
    <row r="173" spans="1:8" x14ac:dyDescent="0.15">
      <c r="A173" s="7">
        <v>169</v>
      </c>
      <c r="B173" s="7" t="s">
        <v>332</v>
      </c>
      <c r="C173" s="7" t="s">
        <v>339</v>
      </c>
      <c r="D173" s="7" t="s">
        <v>360</v>
      </c>
      <c r="E173" s="15" t="s">
        <v>361</v>
      </c>
      <c r="F173" s="8">
        <v>511321004219</v>
      </c>
      <c r="G173" s="7"/>
      <c r="H173" s="7">
        <v>1</v>
      </c>
    </row>
    <row r="174" spans="1:8" x14ac:dyDescent="0.15">
      <c r="A174" s="7">
        <v>170</v>
      </c>
      <c r="B174" s="7" t="s">
        <v>332</v>
      </c>
      <c r="C174" s="7" t="s">
        <v>339</v>
      </c>
      <c r="D174" s="7" t="s">
        <v>362</v>
      </c>
      <c r="E174" s="15" t="s">
        <v>363</v>
      </c>
      <c r="F174" s="8">
        <v>511321238206</v>
      </c>
      <c r="G174" s="7">
        <v>1</v>
      </c>
      <c r="H174" s="7"/>
    </row>
    <row r="175" spans="1:8" x14ac:dyDescent="0.15">
      <c r="A175" s="7">
        <v>171</v>
      </c>
      <c r="B175" s="7" t="s">
        <v>332</v>
      </c>
      <c r="C175" s="7" t="s">
        <v>364</v>
      </c>
      <c r="D175" s="7" t="s">
        <v>365</v>
      </c>
      <c r="E175" s="15" t="s">
        <v>366</v>
      </c>
      <c r="F175" s="8">
        <v>511322102205</v>
      </c>
      <c r="G175" s="7"/>
      <c r="H175" s="7">
        <v>1</v>
      </c>
    </row>
    <row r="176" spans="1:8" x14ac:dyDescent="0.15">
      <c r="A176" s="7">
        <v>172</v>
      </c>
      <c r="B176" s="7" t="s">
        <v>332</v>
      </c>
      <c r="C176" s="7" t="s">
        <v>364</v>
      </c>
      <c r="D176" s="7" t="s">
        <v>367</v>
      </c>
      <c r="E176" s="7" t="s">
        <v>368</v>
      </c>
      <c r="F176" s="8">
        <v>511322114205</v>
      </c>
      <c r="G176" s="7">
        <v>1</v>
      </c>
      <c r="H176" s="7"/>
    </row>
    <row r="177" spans="1:8" x14ac:dyDescent="0.15">
      <c r="A177" s="7">
        <v>173</v>
      </c>
      <c r="B177" s="7" t="s">
        <v>332</v>
      </c>
      <c r="C177" s="7" t="s">
        <v>369</v>
      </c>
      <c r="D177" s="7" t="s">
        <v>370</v>
      </c>
      <c r="E177" s="7" t="s">
        <v>371</v>
      </c>
      <c r="F177" s="8">
        <v>511323110210</v>
      </c>
      <c r="G177" s="7">
        <v>1</v>
      </c>
      <c r="H177" s="7"/>
    </row>
    <row r="178" spans="1:8" x14ac:dyDescent="0.15">
      <c r="A178" s="7">
        <v>174</v>
      </c>
      <c r="B178" s="7" t="s">
        <v>332</v>
      </c>
      <c r="C178" s="7" t="s">
        <v>369</v>
      </c>
      <c r="D178" s="7" t="s">
        <v>372</v>
      </c>
      <c r="E178" s="15" t="s">
        <v>373</v>
      </c>
      <c r="F178" s="8">
        <v>511323111203</v>
      </c>
      <c r="G178" s="7">
        <v>1</v>
      </c>
      <c r="H178" s="7"/>
    </row>
    <row r="179" spans="1:8" x14ac:dyDescent="0.15">
      <c r="A179" s="7">
        <v>175</v>
      </c>
      <c r="B179" s="7" t="s">
        <v>332</v>
      </c>
      <c r="C179" s="7" t="s">
        <v>369</v>
      </c>
      <c r="D179" s="7" t="s">
        <v>374</v>
      </c>
      <c r="E179" s="7" t="s">
        <v>375</v>
      </c>
      <c r="F179" s="8">
        <v>511323114223</v>
      </c>
      <c r="G179" s="7">
        <v>1</v>
      </c>
      <c r="H179" s="7"/>
    </row>
    <row r="180" spans="1:8" x14ac:dyDescent="0.15">
      <c r="A180" s="7">
        <v>176</v>
      </c>
      <c r="B180" s="7" t="s">
        <v>332</v>
      </c>
      <c r="C180" s="7" t="s">
        <v>369</v>
      </c>
      <c r="D180" s="7" t="s">
        <v>376</v>
      </c>
      <c r="E180" s="15" t="s">
        <v>377</v>
      </c>
      <c r="F180" s="8">
        <v>511323116201</v>
      </c>
      <c r="G180" s="7">
        <v>1</v>
      </c>
      <c r="H180" s="7"/>
    </row>
    <row r="181" spans="1:8" x14ac:dyDescent="0.15">
      <c r="A181" s="7">
        <v>177</v>
      </c>
      <c r="B181" s="7" t="s">
        <v>332</v>
      </c>
      <c r="C181" s="7" t="s">
        <v>369</v>
      </c>
      <c r="D181" s="7" t="s">
        <v>376</v>
      </c>
      <c r="E181" s="7" t="s">
        <v>378</v>
      </c>
      <c r="F181" s="8">
        <v>511323116203</v>
      </c>
      <c r="G181" s="7"/>
      <c r="H181" s="7">
        <v>1</v>
      </c>
    </row>
    <row r="182" spans="1:8" x14ac:dyDescent="0.15">
      <c r="A182" s="7">
        <v>178</v>
      </c>
      <c r="B182" s="7" t="s">
        <v>332</v>
      </c>
      <c r="C182" s="7" t="s">
        <v>369</v>
      </c>
      <c r="D182" s="7" t="s">
        <v>379</v>
      </c>
      <c r="E182" s="7" t="s">
        <v>380</v>
      </c>
      <c r="F182" s="8">
        <v>511323208207</v>
      </c>
      <c r="G182" s="7">
        <v>1</v>
      </c>
      <c r="H182" s="7"/>
    </row>
    <row r="183" spans="1:8" x14ac:dyDescent="0.15">
      <c r="A183" s="7">
        <v>179</v>
      </c>
      <c r="B183" s="7" t="s">
        <v>332</v>
      </c>
      <c r="C183" s="7" t="s">
        <v>369</v>
      </c>
      <c r="D183" s="7" t="s">
        <v>381</v>
      </c>
      <c r="E183" s="7" t="s">
        <v>382</v>
      </c>
      <c r="F183" s="8">
        <v>511323112216</v>
      </c>
      <c r="G183" s="7">
        <v>1</v>
      </c>
      <c r="H183" s="7"/>
    </row>
    <row r="184" spans="1:8" x14ac:dyDescent="0.15">
      <c r="A184" s="7">
        <v>180</v>
      </c>
      <c r="B184" s="7" t="s">
        <v>332</v>
      </c>
      <c r="C184" s="7" t="s">
        <v>342</v>
      </c>
      <c r="D184" s="7" t="s">
        <v>383</v>
      </c>
      <c r="E184" s="15" t="s">
        <v>384</v>
      </c>
      <c r="F184" s="8">
        <v>511324102209</v>
      </c>
      <c r="G184" s="7"/>
      <c r="H184" s="7">
        <v>1</v>
      </c>
    </row>
    <row r="185" spans="1:8" x14ac:dyDescent="0.15">
      <c r="A185" s="7">
        <v>181</v>
      </c>
      <c r="B185" s="7" t="s">
        <v>332</v>
      </c>
      <c r="C185" s="7" t="s">
        <v>342</v>
      </c>
      <c r="D185" s="7" t="s">
        <v>385</v>
      </c>
      <c r="E185" s="7" t="s">
        <v>386</v>
      </c>
      <c r="F185" s="8">
        <v>511324106235</v>
      </c>
      <c r="G185" s="7"/>
      <c r="H185" s="7">
        <v>1</v>
      </c>
    </row>
    <row r="186" spans="1:8" x14ac:dyDescent="0.15">
      <c r="A186" s="7">
        <v>182</v>
      </c>
      <c r="B186" s="7" t="s">
        <v>332</v>
      </c>
      <c r="C186" s="7" t="s">
        <v>342</v>
      </c>
      <c r="D186" s="7" t="s">
        <v>387</v>
      </c>
      <c r="E186" s="7" t="s">
        <v>388</v>
      </c>
      <c r="F186" s="8">
        <v>511324110208</v>
      </c>
      <c r="G186" s="7">
        <v>1</v>
      </c>
      <c r="H186" s="7"/>
    </row>
    <row r="187" spans="1:8" x14ac:dyDescent="0.15">
      <c r="A187" s="7">
        <v>183</v>
      </c>
      <c r="B187" s="7" t="s">
        <v>332</v>
      </c>
      <c r="C187" s="7" t="s">
        <v>342</v>
      </c>
      <c r="D187" s="7" t="s">
        <v>389</v>
      </c>
      <c r="E187" s="7" t="s">
        <v>390</v>
      </c>
      <c r="F187" s="8">
        <v>511324202216</v>
      </c>
      <c r="G187" s="7">
        <v>1</v>
      </c>
      <c r="H187" s="7"/>
    </row>
    <row r="188" spans="1:8" x14ac:dyDescent="0.15">
      <c r="A188" s="7">
        <v>184</v>
      </c>
      <c r="B188" s="7" t="s">
        <v>332</v>
      </c>
      <c r="C188" s="7" t="s">
        <v>391</v>
      </c>
      <c r="D188" s="7" t="s">
        <v>392</v>
      </c>
      <c r="E188" s="15" t="s">
        <v>393</v>
      </c>
      <c r="F188" s="8">
        <v>511325105214</v>
      </c>
      <c r="G188" s="7"/>
      <c r="H188" s="7">
        <v>1</v>
      </c>
    </row>
    <row r="189" spans="1:8" x14ac:dyDescent="0.15">
      <c r="A189" s="7">
        <v>185</v>
      </c>
      <c r="B189" s="7" t="s">
        <v>332</v>
      </c>
      <c r="C189" s="7" t="s">
        <v>391</v>
      </c>
      <c r="D189" s="7" t="s">
        <v>394</v>
      </c>
      <c r="E189" s="7" t="s">
        <v>395</v>
      </c>
      <c r="F189" s="8">
        <v>511325109213</v>
      </c>
      <c r="G189" s="7">
        <v>1</v>
      </c>
      <c r="H189" s="7"/>
    </row>
    <row r="190" spans="1:8" x14ac:dyDescent="0.15">
      <c r="A190" s="7">
        <v>186</v>
      </c>
      <c r="B190" s="7" t="s">
        <v>332</v>
      </c>
      <c r="C190" s="7" t="s">
        <v>391</v>
      </c>
      <c r="D190" s="7" t="s">
        <v>396</v>
      </c>
      <c r="E190" s="7" t="s">
        <v>397</v>
      </c>
      <c r="F190" s="8">
        <v>511325111217</v>
      </c>
      <c r="G190" s="7">
        <v>1</v>
      </c>
      <c r="H190" s="7"/>
    </row>
    <row r="191" spans="1:8" x14ac:dyDescent="0.15">
      <c r="A191" s="7">
        <v>187</v>
      </c>
      <c r="B191" s="7" t="s">
        <v>332</v>
      </c>
      <c r="C191" s="7" t="s">
        <v>391</v>
      </c>
      <c r="D191" s="7" t="s">
        <v>398</v>
      </c>
      <c r="E191" s="7" t="s">
        <v>399</v>
      </c>
      <c r="F191" s="8">
        <v>511325112214</v>
      </c>
      <c r="G191" s="7">
        <v>1</v>
      </c>
      <c r="H191" s="7"/>
    </row>
    <row r="192" spans="1:8" x14ac:dyDescent="0.15">
      <c r="A192" s="7">
        <v>188</v>
      </c>
      <c r="B192" s="7" t="s">
        <v>332</v>
      </c>
      <c r="C192" s="7" t="s">
        <v>391</v>
      </c>
      <c r="D192" s="7" t="s">
        <v>400</v>
      </c>
      <c r="E192" s="7" t="s">
        <v>401</v>
      </c>
      <c r="F192" s="8">
        <v>511325203203</v>
      </c>
      <c r="G192" s="7">
        <v>1</v>
      </c>
      <c r="H192" s="7"/>
    </row>
    <row r="193" spans="1:8" x14ac:dyDescent="0.15">
      <c r="A193" s="7">
        <v>189</v>
      </c>
      <c r="B193" s="7" t="s">
        <v>332</v>
      </c>
      <c r="C193" s="7" t="s">
        <v>402</v>
      </c>
      <c r="D193" s="7" t="s">
        <v>403</v>
      </c>
      <c r="E193" s="15" t="s">
        <v>404</v>
      </c>
      <c r="F193" s="8">
        <v>511381006202</v>
      </c>
      <c r="G193" s="7"/>
      <c r="H193" s="7">
        <v>1</v>
      </c>
    </row>
    <row r="194" spans="1:8" x14ac:dyDescent="0.15">
      <c r="A194" s="7">
        <v>190</v>
      </c>
      <c r="B194" s="7" t="s">
        <v>332</v>
      </c>
      <c r="C194" s="7" t="s">
        <v>402</v>
      </c>
      <c r="D194" s="7" t="s">
        <v>405</v>
      </c>
      <c r="E194" s="15" t="s">
        <v>406</v>
      </c>
      <c r="F194" s="8">
        <v>511381103207</v>
      </c>
      <c r="G194" s="7"/>
      <c r="H194" s="7">
        <v>1</v>
      </c>
    </row>
    <row r="195" spans="1:8" x14ac:dyDescent="0.15">
      <c r="A195" s="7">
        <v>191</v>
      </c>
      <c r="B195" s="7" t="s">
        <v>332</v>
      </c>
      <c r="C195" s="7" t="s">
        <v>402</v>
      </c>
      <c r="D195" s="7" t="s">
        <v>407</v>
      </c>
      <c r="E195" s="7" t="s">
        <v>408</v>
      </c>
      <c r="F195" s="8">
        <v>511381113229</v>
      </c>
      <c r="G195" s="7">
        <v>1</v>
      </c>
      <c r="H195" s="7"/>
    </row>
    <row r="196" spans="1:8" x14ac:dyDescent="0.15">
      <c r="A196" s="7">
        <v>192</v>
      </c>
      <c r="B196" s="7" t="s">
        <v>332</v>
      </c>
      <c r="C196" s="7" t="s">
        <v>402</v>
      </c>
      <c r="D196" s="7" t="s">
        <v>409</v>
      </c>
      <c r="E196" s="7" t="s">
        <v>410</v>
      </c>
      <c r="F196" s="8">
        <v>511381120215</v>
      </c>
      <c r="G196" s="7">
        <v>1</v>
      </c>
      <c r="H196" s="7"/>
    </row>
    <row r="197" spans="1:8" x14ac:dyDescent="0.15">
      <c r="A197" s="7">
        <v>193</v>
      </c>
      <c r="B197" s="7" t="s">
        <v>332</v>
      </c>
      <c r="C197" s="7" t="s">
        <v>402</v>
      </c>
      <c r="D197" s="7" t="s">
        <v>411</v>
      </c>
      <c r="E197" s="7" t="s">
        <v>412</v>
      </c>
      <c r="F197" s="8">
        <v>511381121209</v>
      </c>
      <c r="G197" s="7">
        <v>1</v>
      </c>
      <c r="H197" s="7"/>
    </row>
    <row r="198" spans="1:8" x14ac:dyDescent="0.15">
      <c r="A198" s="7">
        <v>194</v>
      </c>
      <c r="B198" s="7" t="s">
        <v>332</v>
      </c>
      <c r="C198" s="7" t="s">
        <v>402</v>
      </c>
      <c r="D198" s="7" t="s">
        <v>413</v>
      </c>
      <c r="E198" s="7" t="s">
        <v>414</v>
      </c>
      <c r="F198" s="8">
        <v>511381235211</v>
      </c>
      <c r="G198" s="7">
        <v>1</v>
      </c>
      <c r="H198" s="7"/>
    </row>
    <row r="199" spans="1:8" x14ac:dyDescent="0.15">
      <c r="A199" s="7">
        <v>195</v>
      </c>
      <c r="B199" s="7" t="s">
        <v>332</v>
      </c>
      <c r="C199" s="7" t="s">
        <v>402</v>
      </c>
      <c r="D199" s="7" t="s">
        <v>413</v>
      </c>
      <c r="E199" s="15" t="s">
        <v>415</v>
      </c>
      <c r="F199" s="8">
        <v>511381235215</v>
      </c>
      <c r="G199" s="7">
        <v>1</v>
      </c>
      <c r="H199" s="7"/>
    </row>
    <row r="200" spans="1:8" x14ac:dyDescent="0.15">
      <c r="A200" s="7">
        <v>196</v>
      </c>
      <c r="B200" s="7" t="s">
        <v>332</v>
      </c>
      <c r="C200" s="7" t="s">
        <v>402</v>
      </c>
      <c r="D200" s="7" t="s">
        <v>416</v>
      </c>
      <c r="E200" s="7" t="s">
        <v>417</v>
      </c>
      <c r="F200" s="8">
        <v>511381114202</v>
      </c>
      <c r="G200" s="7">
        <v>1</v>
      </c>
      <c r="H200" s="7"/>
    </row>
    <row r="201" spans="1:8" x14ac:dyDescent="0.15">
      <c r="A201" s="7">
        <v>197</v>
      </c>
      <c r="B201" s="7" t="s">
        <v>418</v>
      </c>
      <c r="C201" s="7" t="s">
        <v>419</v>
      </c>
      <c r="D201" s="7" t="s">
        <v>420</v>
      </c>
      <c r="E201" s="7" t="s">
        <v>421</v>
      </c>
      <c r="F201" s="8">
        <v>510311100214</v>
      </c>
      <c r="G201" s="7"/>
      <c r="H201" s="7">
        <v>1</v>
      </c>
    </row>
    <row r="202" spans="1:8" x14ac:dyDescent="0.15">
      <c r="A202" s="7">
        <v>198</v>
      </c>
      <c r="B202" s="7" t="s">
        <v>418</v>
      </c>
      <c r="C202" s="7" t="s">
        <v>422</v>
      </c>
      <c r="D202" s="7" t="s">
        <v>423</v>
      </c>
      <c r="E202" s="7" t="s">
        <v>424</v>
      </c>
      <c r="F202" s="8">
        <v>510321102238</v>
      </c>
      <c r="G202" s="7"/>
      <c r="H202" s="7">
        <v>1</v>
      </c>
    </row>
    <row r="203" spans="1:8" x14ac:dyDescent="0.15">
      <c r="A203" s="7">
        <v>199</v>
      </c>
      <c r="B203" s="7" t="s">
        <v>425</v>
      </c>
      <c r="C203" s="7" t="s">
        <v>426</v>
      </c>
      <c r="D203" s="7" t="s">
        <v>427</v>
      </c>
      <c r="E203" s="7" t="s">
        <v>428</v>
      </c>
      <c r="F203" s="8">
        <v>511403110203</v>
      </c>
      <c r="G203" s="7">
        <v>1</v>
      </c>
      <c r="H203" s="7"/>
    </row>
    <row r="204" spans="1:8" x14ac:dyDescent="0.15">
      <c r="A204" s="7">
        <v>200</v>
      </c>
      <c r="B204" s="7" t="s">
        <v>425</v>
      </c>
      <c r="C204" s="7" t="s">
        <v>426</v>
      </c>
      <c r="D204" s="7" t="s">
        <v>429</v>
      </c>
      <c r="E204" s="7" t="s">
        <v>430</v>
      </c>
      <c r="F204" s="8">
        <v>511421164201</v>
      </c>
      <c r="G204" s="7"/>
      <c r="H204" s="7">
        <v>1</v>
      </c>
    </row>
    <row r="205" spans="1:8" x14ac:dyDescent="0.15">
      <c r="A205" s="7">
        <v>201</v>
      </c>
      <c r="B205" s="7" t="s">
        <v>425</v>
      </c>
      <c r="C205" s="7" t="s">
        <v>431</v>
      </c>
      <c r="D205" s="7" t="s">
        <v>432</v>
      </c>
      <c r="E205" s="7" t="s">
        <v>433</v>
      </c>
      <c r="F205" s="8">
        <v>511402116215</v>
      </c>
      <c r="G205" s="7">
        <v>1</v>
      </c>
      <c r="H205" s="7"/>
    </row>
    <row r="206" spans="1:8" x14ac:dyDescent="0.15">
      <c r="A206" s="7">
        <v>202</v>
      </c>
      <c r="B206" s="7" t="s">
        <v>425</v>
      </c>
      <c r="C206" s="7" t="s">
        <v>431</v>
      </c>
      <c r="D206" s="7" t="s">
        <v>432</v>
      </c>
      <c r="E206" s="7" t="s">
        <v>434</v>
      </c>
      <c r="F206" s="8">
        <v>511402116210</v>
      </c>
      <c r="G206" s="7">
        <v>1</v>
      </c>
      <c r="H206" s="7"/>
    </row>
    <row r="207" spans="1:8" x14ac:dyDescent="0.15">
      <c r="A207" s="7">
        <v>203</v>
      </c>
      <c r="B207" s="7" t="s">
        <v>425</v>
      </c>
      <c r="C207" s="7" t="s">
        <v>431</v>
      </c>
      <c r="D207" s="7" t="s">
        <v>435</v>
      </c>
      <c r="E207" s="7" t="s">
        <v>436</v>
      </c>
      <c r="F207" s="8">
        <v>511402109228</v>
      </c>
      <c r="G207" s="7">
        <v>1</v>
      </c>
      <c r="H207" s="7"/>
    </row>
    <row r="208" spans="1:8" x14ac:dyDescent="0.15">
      <c r="A208" s="7">
        <v>204</v>
      </c>
      <c r="B208" s="7" t="s">
        <v>425</v>
      </c>
      <c r="C208" s="7" t="s">
        <v>437</v>
      </c>
      <c r="D208" s="7" t="s">
        <v>438</v>
      </c>
      <c r="E208" s="7" t="s">
        <v>439</v>
      </c>
      <c r="F208" s="22" t="s">
        <v>440</v>
      </c>
      <c r="G208" s="7">
        <v>1</v>
      </c>
      <c r="H208" s="7"/>
    </row>
    <row r="209" spans="1:8" x14ac:dyDescent="0.15">
      <c r="A209" s="7">
        <v>205</v>
      </c>
      <c r="B209" s="7" t="s">
        <v>425</v>
      </c>
      <c r="C209" s="7" t="s">
        <v>437</v>
      </c>
      <c r="D209" s="7" t="s">
        <v>441</v>
      </c>
      <c r="E209" s="7" t="s">
        <v>442</v>
      </c>
      <c r="F209" s="22" t="s">
        <v>443</v>
      </c>
      <c r="G209" s="7"/>
      <c r="H209" s="7">
        <v>1</v>
      </c>
    </row>
    <row r="210" spans="1:8" x14ac:dyDescent="0.15">
      <c r="A210" s="7">
        <v>206</v>
      </c>
      <c r="B210" s="7" t="s">
        <v>425</v>
      </c>
      <c r="C210" s="7" t="s">
        <v>444</v>
      </c>
      <c r="D210" s="7" t="s">
        <v>445</v>
      </c>
      <c r="E210" s="7" t="s">
        <v>446</v>
      </c>
      <c r="F210" s="8">
        <v>511421143211</v>
      </c>
      <c r="G210" s="7"/>
      <c r="H210" s="7">
        <v>1</v>
      </c>
    </row>
    <row r="211" spans="1:8" x14ac:dyDescent="0.15">
      <c r="A211" s="7">
        <v>207</v>
      </c>
      <c r="B211" s="7" t="s">
        <v>425</v>
      </c>
      <c r="C211" s="7" t="s">
        <v>444</v>
      </c>
      <c r="D211" s="7" t="s">
        <v>447</v>
      </c>
      <c r="E211" s="7" t="s">
        <v>448</v>
      </c>
      <c r="F211" s="8">
        <v>511421140221</v>
      </c>
      <c r="G211" s="7"/>
      <c r="H211" s="7">
        <v>1</v>
      </c>
    </row>
    <row r="212" spans="1:8" x14ac:dyDescent="0.15">
      <c r="A212" s="7">
        <v>208</v>
      </c>
      <c r="B212" s="7" t="s">
        <v>425</v>
      </c>
      <c r="C212" s="7" t="s">
        <v>444</v>
      </c>
      <c r="D212" s="7" t="s">
        <v>449</v>
      </c>
      <c r="E212" s="7" t="s">
        <v>450</v>
      </c>
      <c r="F212" s="8">
        <v>511421146202</v>
      </c>
      <c r="G212" s="7"/>
      <c r="H212" s="7">
        <v>1</v>
      </c>
    </row>
    <row r="213" spans="1:8" x14ac:dyDescent="0.15">
      <c r="A213" s="7">
        <v>209</v>
      </c>
      <c r="B213" s="7" t="s">
        <v>425</v>
      </c>
      <c r="C213" s="7" t="s">
        <v>444</v>
      </c>
      <c r="D213" s="7" t="s">
        <v>451</v>
      </c>
      <c r="E213" s="7" t="s">
        <v>452</v>
      </c>
      <c r="F213" s="8">
        <v>511421117218</v>
      </c>
      <c r="G213" s="7"/>
      <c r="H213" s="7">
        <v>1</v>
      </c>
    </row>
    <row r="214" spans="1:8" x14ac:dyDescent="0.15">
      <c r="A214" s="7">
        <v>210</v>
      </c>
      <c r="B214" s="7" t="s">
        <v>425</v>
      </c>
      <c r="C214" s="7" t="s">
        <v>444</v>
      </c>
      <c r="D214" s="7" t="s">
        <v>453</v>
      </c>
      <c r="E214" s="7" t="s">
        <v>454</v>
      </c>
      <c r="F214" s="8">
        <v>511421135202</v>
      </c>
      <c r="G214" s="7"/>
      <c r="H214" s="7">
        <v>1</v>
      </c>
    </row>
    <row r="215" spans="1:8" x14ac:dyDescent="0.15">
      <c r="A215" s="7">
        <v>211</v>
      </c>
      <c r="B215" s="7" t="s">
        <v>425</v>
      </c>
      <c r="C215" s="7" t="s">
        <v>444</v>
      </c>
      <c r="D215" s="7" t="s">
        <v>455</v>
      </c>
      <c r="E215" s="7" t="s">
        <v>456</v>
      </c>
      <c r="F215" s="8">
        <v>511421131248</v>
      </c>
      <c r="G215" s="7"/>
      <c r="H215" s="7">
        <v>1</v>
      </c>
    </row>
    <row r="216" spans="1:8" x14ac:dyDescent="0.15">
      <c r="A216" s="7">
        <v>212</v>
      </c>
      <c r="B216" s="7" t="s">
        <v>425</v>
      </c>
      <c r="C216" s="7" t="s">
        <v>444</v>
      </c>
      <c r="D216" s="7" t="s">
        <v>455</v>
      </c>
      <c r="E216" s="7" t="s">
        <v>457</v>
      </c>
      <c r="F216" s="8">
        <v>511421131255</v>
      </c>
      <c r="G216" s="7"/>
      <c r="H216" s="7">
        <v>1</v>
      </c>
    </row>
    <row r="217" spans="1:8" x14ac:dyDescent="0.15">
      <c r="A217" s="7">
        <v>213</v>
      </c>
      <c r="B217" s="7" t="s">
        <v>425</v>
      </c>
      <c r="C217" s="7" t="s">
        <v>444</v>
      </c>
      <c r="D217" s="7" t="s">
        <v>458</v>
      </c>
      <c r="E217" s="7" t="s">
        <v>459</v>
      </c>
      <c r="F217" s="8">
        <v>511421102004</v>
      </c>
      <c r="G217" s="7"/>
      <c r="H217" s="7">
        <v>1</v>
      </c>
    </row>
    <row r="218" spans="1:8" x14ac:dyDescent="0.15">
      <c r="A218" s="7">
        <v>214</v>
      </c>
      <c r="B218" s="7" t="s">
        <v>425</v>
      </c>
      <c r="C218" s="7" t="s">
        <v>444</v>
      </c>
      <c r="D218" s="7" t="s">
        <v>367</v>
      </c>
      <c r="E218" s="7" t="s">
        <v>460</v>
      </c>
      <c r="F218" s="8">
        <v>511421161215</v>
      </c>
      <c r="G218" s="7"/>
      <c r="H218" s="7">
        <v>1</v>
      </c>
    </row>
    <row r="219" spans="1:8" x14ac:dyDescent="0.15">
      <c r="A219" s="7">
        <v>215</v>
      </c>
      <c r="B219" s="7" t="s">
        <v>425</v>
      </c>
      <c r="C219" s="7" t="s">
        <v>444</v>
      </c>
      <c r="D219" s="7" t="s">
        <v>461</v>
      </c>
      <c r="E219" s="7" t="s">
        <v>462</v>
      </c>
      <c r="F219" s="8">
        <v>511421144225</v>
      </c>
      <c r="G219" s="7"/>
      <c r="H219" s="7">
        <v>1</v>
      </c>
    </row>
    <row r="220" spans="1:8" x14ac:dyDescent="0.15">
      <c r="A220" s="7">
        <v>216</v>
      </c>
      <c r="B220" s="7" t="s">
        <v>425</v>
      </c>
      <c r="C220" s="7" t="s">
        <v>463</v>
      </c>
      <c r="D220" s="7" t="s">
        <v>464</v>
      </c>
      <c r="E220" s="7" t="s">
        <v>465</v>
      </c>
      <c r="F220" s="8">
        <v>511423116202</v>
      </c>
      <c r="G220" s="7">
        <v>1</v>
      </c>
      <c r="H220" s="7"/>
    </row>
    <row r="221" spans="1:8" x14ac:dyDescent="0.15">
      <c r="A221" s="7">
        <v>217</v>
      </c>
      <c r="B221" s="7" t="s">
        <v>425</v>
      </c>
      <c r="C221" s="7" t="s">
        <v>463</v>
      </c>
      <c r="D221" s="7" t="s">
        <v>466</v>
      </c>
      <c r="E221" s="7" t="s">
        <v>467</v>
      </c>
      <c r="F221" s="8">
        <v>511423121211</v>
      </c>
      <c r="G221" s="7">
        <v>1</v>
      </c>
      <c r="H221" s="7"/>
    </row>
    <row r="222" spans="1:8" x14ac:dyDescent="0.15">
      <c r="A222" s="7">
        <v>218</v>
      </c>
      <c r="B222" s="7" t="s">
        <v>425</v>
      </c>
      <c r="C222" s="7" t="s">
        <v>463</v>
      </c>
      <c r="D222" s="7" t="s">
        <v>468</v>
      </c>
      <c r="E222" s="7" t="s">
        <v>469</v>
      </c>
      <c r="F222" s="8">
        <v>511423122206</v>
      </c>
      <c r="G222" s="7">
        <v>1</v>
      </c>
      <c r="H222" s="7"/>
    </row>
    <row r="223" spans="1:8" x14ac:dyDescent="0.15">
      <c r="A223" s="7">
        <v>219</v>
      </c>
      <c r="B223" s="7" t="s">
        <v>425</v>
      </c>
      <c r="C223" s="7" t="s">
        <v>463</v>
      </c>
      <c r="D223" s="7" t="s">
        <v>470</v>
      </c>
      <c r="E223" s="7" t="s">
        <v>471</v>
      </c>
      <c r="F223" s="8">
        <v>511423114001</v>
      </c>
      <c r="G223" s="7">
        <v>1</v>
      </c>
      <c r="H223" s="7"/>
    </row>
    <row r="224" spans="1:8" x14ac:dyDescent="0.15">
      <c r="A224" s="7">
        <v>220</v>
      </c>
      <c r="B224" s="7" t="s">
        <v>425</v>
      </c>
      <c r="C224" s="7" t="s">
        <v>472</v>
      </c>
      <c r="D224" s="7" t="s">
        <v>473</v>
      </c>
      <c r="E224" s="7" t="s">
        <v>474</v>
      </c>
      <c r="F224" s="22" t="s">
        <v>475</v>
      </c>
      <c r="G224" s="15">
        <v>1</v>
      </c>
      <c r="H224" s="7"/>
    </row>
    <row r="225" spans="1:8" x14ac:dyDescent="0.15">
      <c r="A225" s="7">
        <v>221</v>
      </c>
      <c r="B225" s="7" t="s">
        <v>425</v>
      </c>
      <c r="C225" s="7" t="s">
        <v>472</v>
      </c>
      <c r="D225" s="7" t="s">
        <v>476</v>
      </c>
      <c r="E225" s="7" t="s">
        <v>477</v>
      </c>
      <c r="F225" s="22" t="s">
        <v>478</v>
      </c>
      <c r="G225" s="15">
        <v>1</v>
      </c>
      <c r="H225" s="7"/>
    </row>
    <row r="226" spans="1:8" x14ac:dyDescent="0.15">
      <c r="A226" s="7">
        <v>222</v>
      </c>
      <c r="B226" s="7" t="s">
        <v>425</v>
      </c>
      <c r="C226" s="7" t="s">
        <v>479</v>
      </c>
      <c r="D226" s="7" t="s">
        <v>480</v>
      </c>
      <c r="E226" s="7" t="s">
        <v>481</v>
      </c>
      <c r="F226" s="8">
        <v>511425112204</v>
      </c>
      <c r="G226" s="7">
        <v>1</v>
      </c>
      <c r="H226" s="7"/>
    </row>
    <row r="227" spans="1:8" x14ac:dyDescent="0.15">
      <c r="A227" s="7">
        <v>223</v>
      </c>
      <c r="B227" s="7" t="s">
        <v>425</v>
      </c>
      <c r="C227" s="7" t="s">
        <v>479</v>
      </c>
      <c r="D227" s="7" t="s">
        <v>480</v>
      </c>
      <c r="E227" s="7" t="s">
        <v>482</v>
      </c>
      <c r="F227" s="8">
        <v>511425112201</v>
      </c>
      <c r="G227" s="7">
        <v>1</v>
      </c>
      <c r="H227" s="7"/>
    </row>
    <row r="228" spans="1:8" x14ac:dyDescent="0.15">
      <c r="A228" s="7">
        <v>224</v>
      </c>
      <c r="B228" s="7" t="s">
        <v>483</v>
      </c>
      <c r="C228" s="7" t="s">
        <v>484</v>
      </c>
      <c r="D228" s="7" t="s">
        <v>485</v>
      </c>
      <c r="E228" s="7" t="s">
        <v>486</v>
      </c>
      <c r="F228" s="9">
        <v>510185011206</v>
      </c>
      <c r="G228" s="15"/>
      <c r="H228" s="7">
        <v>1</v>
      </c>
    </row>
    <row r="229" spans="1:8" x14ac:dyDescent="0.15">
      <c r="A229" s="7">
        <v>225</v>
      </c>
      <c r="B229" s="7" t="s">
        <v>483</v>
      </c>
      <c r="C229" s="7" t="s">
        <v>487</v>
      </c>
      <c r="D229" s="7" t="s">
        <v>488</v>
      </c>
      <c r="E229" s="7" t="s">
        <v>489</v>
      </c>
      <c r="F229" s="9">
        <v>510182111007</v>
      </c>
      <c r="G229" s="15"/>
      <c r="H229" s="7">
        <v>3</v>
      </c>
    </row>
    <row r="230" spans="1:8" x14ac:dyDescent="0.15">
      <c r="A230" s="7">
        <v>226</v>
      </c>
      <c r="B230" s="16" t="s">
        <v>490</v>
      </c>
      <c r="C230" s="16" t="s">
        <v>491</v>
      </c>
      <c r="D230" s="16" t="s">
        <v>492</v>
      </c>
      <c r="E230" s="16" t="s">
        <v>493</v>
      </c>
      <c r="F230" s="17">
        <v>513429106208</v>
      </c>
      <c r="G230" s="16">
        <v>1</v>
      </c>
      <c r="H230" s="18"/>
    </row>
    <row r="231" spans="1:8" x14ac:dyDescent="0.15">
      <c r="A231" s="7">
        <v>227</v>
      </c>
      <c r="B231" s="16" t="s">
        <v>490</v>
      </c>
      <c r="C231" s="16" t="s">
        <v>494</v>
      </c>
      <c r="D231" s="16" t="s">
        <v>495</v>
      </c>
      <c r="E231" s="16" t="s">
        <v>496</v>
      </c>
      <c r="F231" s="17">
        <v>513425105209</v>
      </c>
      <c r="G231" s="16">
        <v>1</v>
      </c>
      <c r="H231" s="18"/>
    </row>
    <row r="232" spans="1:8" x14ac:dyDescent="0.15">
      <c r="A232" s="7">
        <v>228</v>
      </c>
      <c r="B232" s="16" t="s">
        <v>490</v>
      </c>
      <c r="C232" s="16" t="s">
        <v>497</v>
      </c>
      <c r="D232" s="16" t="s">
        <v>498</v>
      </c>
      <c r="E232" s="16" t="s">
        <v>499</v>
      </c>
      <c r="F232" s="17">
        <v>513434210200</v>
      </c>
      <c r="G232" s="16">
        <v>1</v>
      </c>
      <c r="H232" s="18"/>
    </row>
    <row r="233" spans="1:8" x14ac:dyDescent="0.15">
      <c r="A233" s="7">
        <v>229</v>
      </c>
      <c r="B233" s="16" t="s">
        <v>490</v>
      </c>
      <c r="C233" s="16" t="s">
        <v>497</v>
      </c>
      <c r="D233" s="16" t="s">
        <v>500</v>
      </c>
      <c r="E233" s="16" t="s">
        <v>501</v>
      </c>
      <c r="F233" s="17">
        <v>513434104201</v>
      </c>
      <c r="G233" s="16">
        <v>1</v>
      </c>
      <c r="H233" s="18"/>
    </row>
    <row r="234" spans="1:8" x14ac:dyDescent="0.15">
      <c r="A234" s="7">
        <v>230</v>
      </c>
      <c r="B234" s="16" t="s">
        <v>490</v>
      </c>
      <c r="C234" s="16" t="s">
        <v>502</v>
      </c>
      <c r="D234" s="16" t="s">
        <v>503</v>
      </c>
      <c r="E234" s="16" t="s">
        <v>504</v>
      </c>
      <c r="F234" s="17">
        <v>513424102203</v>
      </c>
      <c r="G234" s="16">
        <v>1</v>
      </c>
      <c r="H234" s="18"/>
    </row>
    <row r="235" spans="1:8" x14ac:dyDescent="0.15">
      <c r="A235" s="7">
        <v>231</v>
      </c>
      <c r="B235" s="16" t="s">
        <v>490</v>
      </c>
      <c r="C235" s="16" t="s">
        <v>505</v>
      </c>
      <c r="D235" s="16" t="s">
        <v>506</v>
      </c>
      <c r="E235" s="16" t="s">
        <v>507</v>
      </c>
      <c r="F235" s="17">
        <v>513433115202</v>
      </c>
      <c r="G235" s="16">
        <v>1</v>
      </c>
      <c r="H235" s="18"/>
    </row>
    <row r="236" spans="1:8" x14ac:dyDescent="0.15">
      <c r="A236" s="7">
        <v>232</v>
      </c>
      <c r="B236" s="16" t="s">
        <v>490</v>
      </c>
      <c r="C236" s="16" t="s">
        <v>508</v>
      </c>
      <c r="D236" s="16" t="s">
        <v>509</v>
      </c>
      <c r="E236" s="16" t="s">
        <v>510</v>
      </c>
      <c r="F236" s="17">
        <v>513423101208</v>
      </c>
      <c r="G236" s="16">
        <v>1</v>
      </c>
      <c r="H236" s="18"/>
    </row>
    <row r="237" spans="1:8" x14ac:dyDescent="0.15">
      <c r="A237" s="7">
        <v>233</v>
      </c>
      <c r="B237" s="16" t="s">
        <v>490</v>
      </c>
      <c r="C237" s="16" t="s">
        <v>505</v>
      </c>
      <c r="D237" s="16" t="s">
        <v>511</v>
      </c>
      <c r="E237" s="16" t="s">
        <v>512</v>
      </c>
      <c r="F237" s="17">
        <v>513433113203</v>
      </c>
      <c r="G237" s="16">
        <v>1</v>
      </c>
      <c r="H237" s="18"/>
    </row>
    <row r="238" spans="1:8" x14ac:dyDescent="0.15">
      <c r="A238" s="7">
        <v>234</v>
      </c>
      <c r="B238" s="16" t="s">
        <v>490</v>
      </c>
      <c r="C238" s="16" t="s">
        <v>513</v>
      </c>
      <c r="D238" s="16" t="s">
        <v>514</v>
      </c>
      <c r="E238" s="16" t="s">
        <v>515</v>
      </c>
      <c r="F238" s="17">
        <v>513435219200</v>
      </c>
      <c r="G238" s="16">
        <v>1</v>
      </c>
      <c r="H238" s="18"/>
    </row>
    <row r="239" spans="1:8" x14ac:dyDescent="0.15">
      <c r="A239" s="7">
        <v>235</v>
      </c>
      <c r="B239" s="16" t="s">
        <v>490</v>
      </c>
      <c r="C239" s="16" t="s">
        <v>505</v>
      </c>
      <c r="D239" s="16" t="s">
        <v>506</v>
      </c>
      <c r="E239" s="16" t="s">
        <v>516</v>
      </c>
      <c r="F239" s="17">
        <v>513433115201</v>
      </c>
      <c r="G239" s="16">
        <v>1</v>
      </c>
      <c r="H239" s="18"/>
    </row>
    <row r="240" spans="1:8" x14ac:dyDescent="0.15">
      <c r="A240" s="7">
        <v>236</v>
      </c>
      <c r="B240" s="16" t="s">
        <v>490</v>
      </c>
      <c r="C240" s="16" t="s">
        <v>517</v>
      </c>
      <c r="D240" s="16" t="s">
        <v>518</v>
      </c>
      <c r="E240" s="16" t="s">
        <v>519</v>
      </c>
      <c r="F240" s="17">
        <v>513426101213</v>
      </c>
      <c r="G240" s="16">
        <v>1</v>
      </c>
      <c r="H240" s="18"/>
    </row>
    <row r="241" spans="1:8" x14ac:dyDescent="0.15">
      <c r="A241" s="7">
        <v>237</v>
      </c>
      <c r="B241" s="16" t="s">
        <v>490</v>
      </c>
      <c r="C241" s="16" t="s">
        <v>497</v>
      </c>
      <c r="D241" s="16" t="s">
        <v>520</v>
      </c>
      <c r="E241" s="16" t="s">
        <v>521</v>
      </c>
      <c r="F241" s="17">
        <v>513434207202</v>
      </c>
      <c r="G241" s="16">
        <v>1</v>
      </c>
      <c r="H241" s="18"/>
    </row>
    <row r="242" spans="1:8" x14ac:dyDescent="0.15">
      <c r="A242" s="7">
        <v>238</v>
      </c>
      <c r="B242" s="16" t="s">
        <v>490</v>
      </c>
      <c r="C242" s="16" t="s">
        <v>508</v>
      </c>
      <c r="D242" s="16" t="s">
        <v>522</v>
      </c>
      <c r="E242" s="16" t="s">
        <v>523</v>
      </c>
      <c r="F242" s="17">
        <v>513423001204</v>
      </c>
      <c r="G242" s="16">
        <v>1</v>
      </c>
      <c r="H242" s="18"/>
    </row>
    <row r="243" spans="1:8" x14ac:dyDescent="0.15">
      <c r="A243" s="7">
        <v>239</v>
      </c>
      <c r="B243" s="16" t="s">
        <v>490</v>
      </c>
      <c r="C243" s="16" t="s">
        <v>524</v>
      </c>
      <c r="D243" s="16" t="s">
        <v>525</v>
      </c>
      <c r="E243" s="16" t="s">
        <v>526</v>
      </c>
      <c r="F243" s="17">
        <v>513430217200</v>
      </c>
      <c r="G243" s="16">
        <v>1</v>
      </c>
      <c r="H243" s="18"/>
    </row>
    <row r="244" spans="1:8" x14ac:dyDescent="0.15">
      <c r="A244" s="7">
        <v>240</v>
      </c>
      <c r="B244" s="16" t="s">
        <v>490</v>
      </c>
      <c r="C244" s="16" t="s">
        <v>502</v>
      </c>
      <c r="D244" s="16" t="s">
        <v>527</v>
      </c>
      <c r="E244" s="16" t="s">
        <v>528</v>
      </c>
      <c r="F244" s="17">
        <v>513424103209</v>
      </c>
      <c r="G244" s="16">
        <v>1</v>
      </c>
      <c r="H244" s="18"/>
    </row>
    <row r="245" spans="1:8" x14ac:dyDescent="0.15">
      <c r="A245" s="7">
        <v>241</v>
      </c>
      <c r="B245" s="16" t="s">
        <v>490</v>
      </c>
      <c r="C245" s="16" t="s">
        <v>529</v>
      </c>
      <c r="D245" s="16" t="s">
        <v>530</v>
      </c>
      <c r="E245" s="16" t="s">
        <v>531</v>
      </c>
      <c r="F245" s="17">
        <v>513436229213</v>
      </c>
      <c r="G245" s="16">
        <v>1</v>
      </c>
      <c r="H245" s="18"/>
    </row>
    <row r="246" spans="1:8" x14ac:dyDescent="0.15">
      <c r="A246" s="7">
        <v>242</v>
      </c>
      <c r="B246" s="16" t="s">
        <v>490</v>
      </c>
      <c r="C246" s="16" t="s">
        <v>532</v>
      </c>
      <c r="D246" s="16" t="s">
        <v>533</v>
      </c>
      <c r="E246" s="16" t="s">
        <v>534</v>
      </c>
      <c r="F246" s="17">
        <v>513431208204</v>
      </c>
      <c r="G246" s="16">
        <v>1</v>
      </c>
      <c r="H246" s="18"/>
    </row>
    <row r="247" spans="1:8" x14ac:dyDescent="0.15">
      <c r="A247" s="7">
        <v>243</v>
      </c>
      <c r="B247" s="16" t="s">
        <v>490</v>
      </c>
      <c r="C247" s="16" t="s">
        <v>517</v>
      </c>
      <c r="D247" s="16" t="s">
        <v>535</v>
      </c>
      <c r="E247" s="16" t="s">
        <v>536</v>
      </c>
      <c r="F247" s="17">
        <v>513426104207</v>
      </c>
      <c r="G247" s="16">
        <v>1</v>
      </c>
      <c r="H247" s="18"/>
    </row>
    <row r="248" spans="1:8" x14ac:dyDescent="0.15">
      <c r="A248" s="7">
        <v>244</v>
      </c>
      <c r="B248" s="16" t="s">
        <v>490</v>
      </c>
      <c r="C248" s="16" t="s">
        <v>494</v>
      </c>
      <c r="D248" s="16" t="s">
        <v>537</v>
      </c>
      <c r="E248" s="16" t="s">
        <v>538</v>
      </c>
      <c r="F248" s="17">
        <v>513425101202</v>
      </c>
      <c r="G248" s="16">
        <v>1</v>
      </c>
      <c r="H248" s="18"/>
    </row>
    <row r="249" spans="1:8" x14ac:dyDescent="0.15">
      <c r="A249" s="7">
        <v>245</v>
      </c>
      <c r="B249" s="16" t="s">
        <v>490</v>
      </c>
      <c r="C249" s="16" t="s">
        <v>505</v>
      </c>
      <c r="D249" s="16" t="s">
        <v>539</v>
      </c>
      <c r="E249" s="16" t="s">
        <v>540</v>
      </c>
      <c r="F249" s="17">
        <v>513433107208</v>
      </c>
      <c r="G249" s="16">
        <v>1</v>
      </c>
      <c r="H249" s="18"/>
    </row>
    <row r="250" spans="1:8" x14ac:dyDescent="0.15">
      <c r="A250" s="7">
        <v>246</v>
      </c>
      <c r="B250" s="16" t="s">
        <v>490</v>
      </c>
      <c r="C250" s="16" t="s">
        <v>505</v>
      </c>
      <c r="D250" s="16" t="s">
        <v>541</v>
      </c>
      <c r="E250" s="16" t="s">
        <v>542</v>
      </c>
      <c r="F250" s="17">
        <v>513433110207</v>
      </c>
      <c r="G250" s="16">
        <v>1</v>
      </c>
      <c r="H250" s="18"/>
    </row>
    <row r="251" spans="1:8" x14ac:dyDescent="0.15">
      <c r="A251" s="7">
        <v>247</v>
      </c>
      <c r="B251" s="16" t="s">
        <v>490</v>
      </c>
      <c r="C251" s="16" t="s">
        <v>524</v>
      </c>
      <c r="D251" s="16" t="s">
        <v>543</v>
      </c>
      <c r="E251" s="16" t="s">
        <v>544</v>
      </c>
      <c r="F251" s="17">
        <v>513430202202</v>
      </c>
      <c r="G251" s="16">
        <v>1</v>
      </c>
      <c r="H251" s="18"/>
    </row>
    <row r="252" spans="1:8" x14ac:dyDescent="0.15">
      <c r="A252" s="7">
        <v>248</v>
      </c>
      <c r="B252" s="16" t="s">
        <v>490</v>
      </c>
      <c r="C252" s="16" t="s">
        <v>545</v>
      </c>
      <c r="D252" s="16" t="s">
        <v>546</v>
      </c>
      <c r="E252" s="16" t="s">
        <v>547</v>
      </c>
      <c r="F252" s="17">
        <v>513432106208</v>
      </c>
      <c r="G252" s="16">
        <v>1</v>
      </c>
      <c r="H252" s="18"/>
    </row>
    <row r="253" spans="1:8" x14ac:dyDescent="0.15">
      <c r="A253" s="7">
        <v>249</v>
      </c>
      <c r="B253" s="16" t="s">
        <v>490</v>
      </c>
      <c r="C253" s="16" t="s">
        <v>497</v>
      </c>
      <c r="D253" s="16" t="s">
        <v>548</v>
      </c>
      <c r="E253" s="16" t="s">
        <v>549</v>
      </c>
      <c r="F253" s="17">
        <v>513434109211</v>
      </c>
      <c r="G253" s="16">
        <v>1</v>
      </c>
      <c r="H253" s="18"/>
    </row>
    <row r="254" spans="1:8" x14ac:dyDescent="0.15">
      <c r="A254" s="7">
        <v>250</v>
      </c>
      <c r="B254" s="16" t="s">
        <v>490</v>
      </c>
      <c r="C254" s="16" t="s">
        <v>529</v>
      </c>
      <c r="D254" s="16" t="s">
        <v>550</v>
      </c>
      <c r="E254" s="16" t="s">
        <v>551</v>
      </c>
      <c r="F254" s="17">
        <v>513436230203</v>
      </c>
      <c r="G254" s="16">
        <v>1</v>
      </c>
      <c r="H254" s="18"/>
    </row>
    <row r="255" spans="1:8" x14ac:dyDescent="0.15">
      <c r="A255" s="7">
        <v>251</v>
      </c>
      <c r="B255" s="16" t="s">
        <v>490</v>
      </c>
      <c r="C255" s="16" t="s">
        <v>502</v>
      </c>
      <c r="D255" s="16" t="s">
        <v>552</v>
      </c>
      <c r="E255" s="16" t="s">
        <v>553</v>
      </c>
      <c r="F255" s="17">
        <v>513424115205</v>
      </c>
      <c r="G255" s="16">
        <v>1</v>
      </c>
      <c r="H255" s="18"/>
    </row>
    <row r="256" spans="1:8" x14ac:dyDescent="0.15">
      <c r="A256" s="7">
        <v>252</v>
      </c>
      <c r="B256" s="16" t="s">
        <v>490</v>
      </c>
      <c r="C256" s="16" t="s">
        <v>517</v>
      </c>
      <c r="D256" s="16" t="s">
        <v>554</v>
      </c>
      <c r="E256" s="16" t="s">
        <v>555</v>
      </c>
      <c r="F256" s="17">
        <v>513426107207</v>
      </c>
      <c r="G256" s="16">
        <v>1</v>
      </c>
      <c r="H256" s="18"/>
    </row>
    <row r="257" spans="1:8" x14ac:dyDescent="0.15">
      <c r="A257" s="7">
        <v>253</v>
      </c>
      <c r="B257" s="16" t="s">
        <v>490</v>
      </c>
      <c r="C257" s="16" t="s">
        <v>502</v>
      </c>
      <c r="D257" s="16" t="s">
        <v>556</v>
      </c>
      <c r="E257" s="16" t="s">
        <v>96</v>
      </c>
      <c r="F257" s="17">
        <v>513424114204</v>
      </c>
      <c r="G257" s="16">
        <v>1</v>
      </c>
      <c r="H257" s="18"/>
    </row>
    <row r="258" spans="1:8" x14ac:dyDescent="0.15">
      <c r="A258" s="7">
        <v>254</v>
      </c>
      <c r="B258" s="16" t="s">
        <v>490</v>
      </c>
      <c r="C258" s="16" t="s">
        <v>524</v>
      </c>
      <c r="D258" s="16" t="s">
        <v>557</v>
      </c>
      <c r="E258" s="16" t="s">
        <v>558</v>
      </c>
      <c r="F258" s="17">
        <v>513430208202</v>
      </c>
      <c r="G258" s="16">
        <v>1</v>
      </c>
      <c r="H258" s="18"/>
    </row>
    <row r="259" spans="1:8" x14ac:dyDescent="0.15">
      <c r="A259" s="7">
        <v>255</v>
      </c>
      <c r="B259" s="16" t="s">
        <v>490</v>
      </c>
      <c r="C259" s="16" t="s">
        <v>559</v>
      </c>
      <c r="D259" s="16" t="s">
        <v>560</v>
      </c>
      <c r="E259" s="16" t="s">
        <v>561</v>
      </c>
      <c r="F259" s="17">
        <v>513427110202</v>
      </c>
      <c r="G259" s="16">
        <v>1</v>
      </c>
      <c r="H259" s="18"/>
    </row>
    <row r="260" spans="1:8" x14ac:dyDescent="0.15">
      <c r="A260" s="7">
        <v>256</v>
      </c>
      <c r="B260" s="16" t="s">
        <v>490</v>
      </c>
      <c r="C260" s="16" t="s">
        <v>532</v>
      </c>
      <c r="D260" s="16" t="s">
        <v>533</v>
      </c>
      <c r="E260" s="16" t="s">
        <v>562</v>
      </c>
      <c r="F260" s="17">
        <v>513431208201</v>
      </c>
      <c r="G260" s="16">
        <v>1</v>
      </c>
      <c r="H260" s="18"/>
    </row>
    <row r="261" spans="1:8" x14ac:dyDescent="0.15">
      <c r="A261" s="7">
        <v>257</v>
      </c>
      <c r="B261" s="16" t="s">
        <v>490</v>
      </c>
      <c r="C261" s="16" t="s">
        <v>524</v>
      </c>
      <c r="D261" s="16" t="s">
        <v>563</v>
      </c>
      <c r="E261" s="16" t="s">
        <v>564</v>
      </c>
      <c r="F261" s="17">
        <v>513430200203</v>
      </c>
      <c r="G261" s="16">
        <v>1</v>
      </c>
      <c r="H261" s="18"/>
    </row>
    <row r="262" spans="1:8" x14ac:dyDescent="0.15">
      <c r="A262" s="7">
        <v>258</v>
      </c>
      <c r="B262" s="16" t="s">
        <v>490</v>
      </c>
      <c r="C262" s="16" t="s">
        <v>545</v>
      </c>
      <c r="D262" s="16" t="s">
        <v>565</v>
      </c>
      <c r="E262" s="16" t="s">
        <v>566</v>
      </c>
      <c r="F262" s="17">
        <v>513432202200</v>
      </c>
      <c r="G262" s="16">
        <v>1</v>
      </c>
      <c r="H262" s="18"/>
    </row>
    <row r="263" spans="1:8" x14ac:dyDescent="0.15">
      <c r="A263" s="7">
        <v>259</v>
      </c>
      <c r="B263" s="16" t="s">
        <v>490</v>
      </c>
      <c r="C263" s="16" t="s">
        <v>529</v>
      </c>
      <c r="D263" s="16" t="s">
        <v>567</v>
      </c>
      <c r="E263" s="16" t="s">
        <v>568</v>
      </c>
      <c r="F263" s="17">
        <v>513436231204</v>
      </c>
      <c r="G263" s="16">
        <v>1</v>
      </c>
      <c r="H263" s="18"/>
    </row>
    <row r="264" spans="1:8" x14ac:dyDescent="0.15">
      <c r="A264" s="7">
        <v>260</v>
      </c>
      <c r="B264" s="16" t="s">
        <v>490</v>
      </c>
      <c r="C264" s="16" t="s">
        <v>494</v>
      </c>
      <c r="D264" s="16" t="s">
        <v>495</v>
      </c>
      <c r="E264" s="16" t="s">
        <v>569</v>
      </c>
      <c r="F264" s="17">
        <v>513425105205</v>
      </c>
      <c r="G264" s="16">
        <v>1</v>
      </c>
      <c r="H264" s="18"/>
    </row>
    <row r="265" spans="1:8" x14ac:dyDescent="0.15">
      <c r="A265" s="7">
        <v>261</v>
      </c>
      <c r="B265" s="16" t="s">
        <v>490</v>
      </c>
      <c r="C265" s="16" t="s">
        <v>505</v>
      </c>
      <c r="D265" s="16" t="s">
        <v>570</v>
      </c>
      <c r="E265" s="16" t="s">
        <v>571</v>
      </c>
      <c r="F265" s="17">
        <v>513433116202</v>
      </c>
      <c r="G265" s="16">
        <v>1</v>
      </c>
      <c r="H265" s="18"/>
    </row>
    <row r="266" spans="1:8" x14ac:dyDescent="0.15">
      <c r="A266" s="7">
        <v>262</v>
      </c>
      <c r="B266" s="16" t="s">
        <v>490</v>
      </c>
      <c r="C266" s="16" t="s">
        <v>572</v>
      </c>
      <c r="D266" s="16" t="s">
        <v>573</v>
      </c>
      <c r="E266" s="16" t="s">
        <v>574</v>
      </c>
      <c r="F266" s="17">
        <v>513437214201</v>
      </c>
      <c r="G266" s="16">
        <v>1</v>
      </c>
      <c r="H266" s="18"/>
    </row>
    <row r="267" spans="1:8" x14ac:dyDescent="0.15">
      <c r="A267" s="7">
        <v>263</v>
      </c>
      <c r="B267" s="16" t="s">
        <v>490</v>
      </c>
      <c r="C267" s="16" t="s">
        <v>575</v>
      </c>
      <c r="D267" s="16" t="s">
        <v>576</v>
      </c>
      <c r="E267" s="16" t="s">
        <v>577</v>
      </c>
      <c r="F267" s="17">
        <v>513401104205</v>
      </c>
      <c r="G267" s="16">
        <v>1</v>
      </c>
      <c r="H267" s="18"/>
    </row>
    <row r="268" spans="1:8" x14ac:dyDescent="0.15">
      <c r="A268" s="7">
        <v>264</v>
      </c>
      <c r="B268" s="16" t="s">
        <v>490</v>
      </c>
      <c r="C268" s="16" t="s">
        <v>494</v>
      </c>
      <c r="D268" s="16" t="s">
        <v>495</v>
      </c>
      <c r="E268" s="16" t="s">
        <v>578</v>
      </c>
      <c r="F268" s="17">
        <v>513425105203</v>
      </c>
      <c r="G268" s="16">
        <v>1</v>
      </c>
      <c r="H268" s="18"/>
    </row>
    <row r="269" spans="1:8" x14ac:dyDescent="0.15">
      <c r="A269" s="7">
        <v>265</v>
      </c>
      <c r="B269" s="16" t="s">
        <v>490</v>
      </c>
      <c r="C269" s="16" t="s">
        <v>502</v>
      </c>
      <c r="D269" s="16" t="s">
        <v>579</v>
      </c>
      <c r="E269" s="16" t="s">
        <v>580</v>
      </c>
      <c r="F269" s="17">
        <v>513424109201</v>
      </c>
      <c r="G269" s="16">
        <v>1</v>
      </c>
      <c r="H269" s="18"/>
    </row>
    <row r="270" spans="1:8" x14ac:dyDescent="0.15">
      <c r="A270" s="7">
        <v>266</v>
      </c>
      <c r="B270" s="16" t="s">
        <v>490</v>
      </c>
      <c r="C270" s="16" t="s">
        <v>572</v>
      </c>
      <c r="D270" s="16" t="s">
        <v>581</v>
      </c>
      <c r="E270" s="16" t="s">
        <v>582</v>
      </c>
      <c r="F270" s="17">
        <v>513437220205</v>
      </c>
      <c r="G270" s="16">
        <v>1</v>
      </c>
      <c r="H270" s="18"/>
    </row>
    <row r="271" spans="1:8" x14ac:dyDescent="0.15">
      <c r="A271" s="7">
        <v>267</v>
      </c>
      <c r="B271" s="16" t="s">
        <v>490</v>
      </c>
      <c r="C271" s="16" t="s">
        <v>583</v>
      </c>
      <c r="D271" s="16" t="s">
        <v>584</v>
      </c>
      <c r="E271" s="16" t="s">
        <v>585</v>
      </c>
      <c r="F271" s="17">
        <v>513422104200</v>
      </c>
      <c r="G271" s="16">
        <v>1</v>
      </c>
      <c r="H271" s="18"/>
    </row>
    <row r="272" spans="1:8" x14ac:dyDescent="0.15">
      <c r="A272" s="7">
        <v>268</v>
      </c>
      <c r="B272" s="16" t="s">
        <v>490</v>
      </c>
      <c r="C272" s="16" t="s">
        <v>575</v>
      </c>
      <c r="D272" s="16" t="s">
        <v>586</v>
      </c>
      <c r="E272" s="16" t="s">
        <v>587</v>
      </c>
      <c r="F272" s="17">
        <v>513401107204</v>
      </c>
      <c r="G272" s="16">
        <v>1</v>
      </c>
      <c r="H272" s="18"/>
    </row>
    <row r="273" spans="1:8" x14ac:dyDescent="0.15">
      <c r="A273" s="7">
        <v>269</v>
      </c>
      <c r="B273" s="16" t="s">
        <v>490</v>
      </c>
      <c r="C273" s="16" t="s">
        <v>494</v>
      </c>
      <c r="D273" s="16" t="s">
        <v>588</v>
      </c>
      <c r="E273" s="16" t="s">
        <v>589</v>
      </c>
      <c r="F273" s="17">
        <v>513425111201</v>
      </c>
      <c r="G273" s="16">
        <v>1</v>
      </c>
      <c r="H273" s="18"/>
    </row>
    <row r="274" spans="1:8" x14ac:dyDescent="0.15">
      <c r="A274" s="7">
        <v>270</v>
      </c>
      <c r="B274" s="16" t="s">
        <v>490</v>
      </c>
      <c r="C274" s="16" t="s">
        <v>505</v>
      </c>
      <c r="D274" s="16" t="s">
        <v>590</v>
      </c>
      <c r="E274" s="16" t="s">
        <v>591</v>
      </c>
      <c r="F274" s="17">
        <v>513433118205</v>
      </c>
      <c r="G274" s="16">
        <v>1</v>
      </c>
      <c r="H274" s="18"/>
    </row>
    <row r="275" spans="1:8" x14ac:dyDescent="0.15">
      <c r="A275" s="7">
        <v>271</v>
      </c>
      <c r="B275" s="16" t="s">
        <v>490</v>
      </c>
      <c r="C275" s="16" t="s">
        <v>494</v>
      </c>
      <c r="D275" s="16" t="s">
        <v>588</v>
      </c>
      <c r="E275" s="16" t="s">
        <v>592</v>
      </c>
      <c r="F275" s="17">
        <v>513425111207</v>
      </c>
      <c r="G275" s="16">
        <v>1</v>
      </c>
      <c r="H275" s="18"/>
    </row>
    <row r="276" spans="1:8" x14ac:dyDescent="0.15">
      <c r="A276" s="7">
        <v>272</v>
      </c>
      <c r="B276" s="16" t="s">
        <v>490</v>
      </c>
      <c r="C276" s="16" t="s">
        <v>505</v>
      </c>
      <c r="D276" s="16" t="s">
        <v>593</v>
      </c>
      <c r="E276" s="16" t="s">
        <v>594</v>
      </c>
      <c r="F276" s="17">
        <v>513433230200</v>
      </c>
      <c r="G276" s="16">
        <v>1</v>
      </c>
      <c r="H276" s="18"/>
    </row>
    <row r="277" spans="1:8" x14ac:dyDescent="0.15">
      <c r="A277" s="7">
        <v>273</v>
      </c>
      <c r="B277" s="16" t="s">
        <v>490</v>
      </c>
      <c r="C277" s="16" t="s">
        <v>505</v>
      </c>
      <c r="D277" s="16" t="s">
        <v>506</v>
      </c>
      <c r="E277" s="16" t="s">
        <v>595</v>
      </c>
      <c r="F277" s="17">
        <v>513433115203</v>
      </c>
      <c r="G277" s="16">
        <v>1</v>
      </c>
      <c r="H277" s="18"/>
    </row>
    <row r="278" spans="1:8" x14ac:dyDescent="0.15">
      <c r="A278" s="7">
        <v>274</v>
      </c>
      <c r="B278" s="16" t="s">
        <v>490</v>
      </c>
      <c r="C278" s="16" t="s">
        <v>575</v>
      </c>
      <c r="D278" s="16" t="s">
        <v>596</v>
      </c>
      <c r="E278" s="16" t="s">
        <v>597</v>
      </c>
      <c r="F278" s="17">
        <v>513401108206</v>
      </c>
      <c r="G278" s="16">
        <v>1</v>
      </c>
      <c r="H278" s="18"/>
    </row>
    <row r="279" spans="1:8" x14ac:dyDescent="0.15">
      <c r="A279" s="7">
        <v>275</v>
      </c>
      <c r="B279" s="16" t="s">
        <v>490</v>
      </c>
      <c r="C279" s="16" t="s">
        <v>505</v>
      </c>
      <c r="D279" s="16" t="s">
        <v>598</v>
      </c>
      <c r="E279" s="16" t="s">
        <v>599</v>
      </c>
      <c r="F279" s="17">
        <v>513433114201</v>
      </c>
      <c r="G279" s="16">
        <v>1</v>
      </c>
      <c r="H279" s="18"/>
    </row>
    <row r="280" spans="1:8" x14ac:dyDescent="0.15">
      <c r="A280" s="7">
        <v>276</v>
      </c>
      <c r="B280" s="16" t="s">
        <v>490</v>
      </c>
      <c r="C280" s="16" t="s">
        <v>559</v>
      </c>
      <c r="D280" s="16" t="s">
        <v>600</v>
      </c>
      <c r="E280" s="16" t="s">
        <v>601</v>
      </c>
      <c r="F280" s="17">
        <v>513427112202</v>
      </c>
      <c r="G280" s="16">
        <v>1</v>
      </c>
      <c r="H280" s="18"/>
    </row>
    <row r="281" spans="1:8" x14ac:dyDescent="0.15">
      <c r="A281" s="7">
        <v>277</v>
      </c>
      <c r="B281" s="16" t="s">
        <v>490</v>
      </c>
      <c r="C281" s="16" t="s">
        <v>583</v>
      </c>
      <c r="D281" s="16" t="s">
        <v>602</v>
      </c>
      <c r="E281" s="16" t="s">
        <v>603</v>
      </c>
      <c r="F281" s="17">
        <v>513422216203</v>
      </c>
      <c r="G281" s="16">
        <v>1</v>
      </c>
      <c r="H281" s="18"/>
    </row>
    <row r="282" spans="1:8" x14ac:dyDescent="0.15">
      <c r="A282" s="7">
        <v>278</v>
      </c>
      <c r="B282" s="16" t="s">
        <v>490</v>
      </c>
      <c r="C282" s="16" t="s">
        <v>529</v>
      </c>
      <c r="D282" s="16" t="s">
        <v>604</v>
      </c>
      <c r="E282" s="16" t="s">
        <v>605</v>
      </c>
      <c r="F282" s="17">
        <v>513436228202</v>
      </c>
      <c r="G282" s="16">
        <v>1</v>
      </c>
      <c r="H282" s="18"/>
    </row>
    <row r="283" spans="1:8" x14ac:dyDescent="0.15">
      <c r="A283" s="7">
        <v>279</v>
      </c>
      <c r="B283" s="16" t="s">
        <v>490</v>
      </c>
      <c r="C283" s="16" t="s">
        <v>559</v>
      </c>
      <c r="D283" s="16" t="s">
        <v>606</v>
      </c>
      <c r="E283" s="16" t="s">
        <v>607</v>
      </c>
      <c r="F283" s="17">
        <v>513427104206</v>
      </c>
      <c r="G283" s="16">
        <v>1</v>
      </c>
      <c r="H283" s="18"/>
    </row>
    <row r="284" spans="1:8" x14ac:dyDescent="0.15">
      <c r="A284" s="7">
        <v>280</v>
      </c>
      <c r="B284" s="16" t="s">
        <v>490</v>
      </c>
      <c r="C284" s="16" t="s">
        <v>532</v>
      </c>
      <c r="D284" s="16" t="s">
        <v>608</v>
      </c>
      <c r="E284" s="16" t="s">
        <v>609</v>
      </c>
      <c r="F284" s="17">
        <v>513431202200</v>
      </c>
      <c r="G284" s="16">
        <v>1</v>
      </c>
      <c r="H284" s="18"/>
    </row>
    <row r="285" spans="1:8" x14ac:dyDescent="0.15">
      <c r="A285" s="7">
        <v>281</v>
      </c>
      <c r="B285" s="16" t="s">
        <v>490</v>
      </c>
      <c r="C285" s="16" t="s">
        <v>494</v>
      </c>
      <c r="D285" s="16" t="s">
        <v>610</v>
      </c>
      <c r="E285" s="16" t="s">
        <v>611</v>
      </c>
      <c r="F285" s="17">
        <v>513425103213</v>
      </c>
      <c r="G285" s="16">
        <v>1</v>
      </c>
      <c r="H285" s="18"/>
    </row>
    <row r="286" spans="1:8" x14ac:dyDescent="0.15">
      <c r="A286" s="7">
        <v>282</v>
      </c>
      <c r="B286" s="16" t="s">
        <v>490</v>
      </c>
      <c r="C286" s="16" t="s">
        <v>529</v>
      </c>
      <c r="D286" s="16" t="s">
        <v>567</v>
      </c>
      <c r="E286" s="16" t="s">
        <v>612</v>
      </c>
      <c r="F286" s="17">
        <v>513436231208</v>
      </c>
      <c r="G286" s="16">
        <v>1</v>
      </c>
      <c r="H286" s="18"/>
    </row>
    <row r="287" spans="1:8" x14ac:dyDescent="0.15">
      <c r="A287" s="7">
        <v>283</v>
      </c>
      <c r="B287" s="16" t="s">
        <v>490</v>
      </c>
      <c r="C287" s="16" t="s">
        <v>517</v>
      </c>
      <c r="D287" s="16" t="s">
        <v>613</v>
      </c>
      <c r="E287" s="16" t="s">
        <v>614</v>
      </c>
      <c r="F287" s="17">
        <v>513426110215</v>
      </c>
      <c r="G287" s="16">
        <v>1</v>
      </c>
      <c r="H287" s="18"/>
    </row>
    <row r="288" spans="1:8" x14ac:dyDescent="0.15">
      <c r="A288" s="7">
        <v>284</v>
      </c>
      <c r="B288" s="16" t="s">
        <v>490</v>
      </c>
      <c r="C288" s="16" t="s">
        <v>517</v>
      </c>
      <c r="D288" s="16" t="s">
        <v>518</v>
      </c>
      <c r="E288" s="16" t="s">
        <v>615</v>
      </c>
      <c r="F288" s="17">
        <v>513426101228</v>
      </c>
      <c r="G288" s="16">
        <v>1</v>
      </c>
      <c r="H288" s="18"/>
    </row>
    <row r="289" spans="1:8" x14ac:dyDescent="0.15">
      <c r="A289" s="7">
        <v>285</v>
      </c>
      <c r="B289" s="16" t="s">
        <v>490</v>
      </c>
      <c r="C289" s="16" t="s">
        <v>575</v>
      </c>
      <c r="D289" s="16" t="s">
        <v>616</v>
      </c>
      <c r="E289" s="16" t="s">
        <v>617</v>
      </c>
      <c r="F289" s="17">
        <v>513401105200</v>
      </c>
      <c r="G289" s="16">
        <v>1</v>
      </c>
      <c r="H289" s="18"/>
    </row>
    <row r="290" spans="1:8" x14ac:dyDescent="0.15">
      <c r="A290" s="7">
        <v>286</v>
      </c>
      <c r="B290" s="16" t="s">
        <v>490</v>
      </c>
      <c r="C290" s="16" t="s">
        <v>532</v>
      </c>
      <c r="D290" s="16" t="s">
        <v>618</v>
      </c>
      <c r="E290" s="16" t="s">
        <v>619</v>
      </c>
      <c r="F290" s="17">
        <v>513431212206</v>
      </c>
      <c r="G290" s="16">
        <v>1</v>
      </c>
      <c r="H290" s="18"/>
    </row>
    <row r="291" spans="1:8" x14ac:dyDescent="0.15">
      <c r="A291" s="7">
        <v>287</v>
      </c>
      <c r="B291" s="16" t="s">
        <v>490</v>
      </c>
      <c r="C291" s="16" t="s">
        <v>529</v>
      </c>
      <c r="D291" s="16" t="s">
        <v>620</v>
      </c>
      <c r="E291" s="16" t="s">
        <v>621</v>
      </c>
      <c r="F291" s="17">
        <v>513436234203</v>
      </c>
      <c r="G291" s="16">
        <v>1</v>
      </c>
      <c r="H291" s="18"/>
    </row>
    <row r="292" spans="1:8" x14ac:dyDescent="0.15">
      <c r="A292" s="7">
        <v>288</v>
      </c>
      <c r="B292" s="16" t="s">
        <v>490</v>
      </c>
      <c r="C292" s="16" t="s">
        <v>494</v>
      </c>
      <c r="D292" s="16" t="s">
        <v>495</v>
      </c>
      <c r="E292" s="16" t="s">
        <v>622</v>
      </c>
      <c r="F292" s="17">
        <v>513425105207</v>
      </c>
      <c r="G292" s="16">
        <v>1</v>
      </c>
      <c r="H292" s="18"/>
    </row>
    <row r="293" spans="1:8" x14ac:dyDescent="0.15">
      <c r="A293" s="7">
        <v>289</v>
      </c>
      <c r="B293" s="16" t="s">
        <v>490</v>
      </c>
      <c r="C293" s="16" t="s">
        <v>572</v>
      </c>
      <c r="D293" s="16" t="s">
        <v>623</v>
      </c>
      <c r="E293" s="16" t="s">
        <v>624</v>
      </c>
      <c r="F293" s="17">
        <v>513437224201</v>
      </c>
      <c r="G293" s="16">
        <v>1</v>
      </c>
      <c r="H293" s="18"/>
    </row>
    <row r="294" spans="1:8" x14ac:dyDescent="0.15">
      <c r="A294" s="7">
        <v>290</v>
      </c>
      <c r="B294" s="16" t="s">
        <v>490</v>
      </c>
      <c r="C294" s="16" t="s">
        <v>559</v>
      </c>
      <c r="D294" s="16" t="s">
        <v>625</v>
      </c>
      <c r="E294" s="16" t="s">
        <v>626</v>
      </c>
      <c r="F294" s="17">
        <v>513427117202</v>
      </c>
      <c r="G294" s="16">
        <v>1</v>
      </c>
      <c r="H294" s="18"/>
    </row>
    <row r="295" spans="1:8" x14ac:dyDescent="0.15">
      <c r="A295" s="7">
        <v>291</v>
      </c>
      <c r="B295" s="16" t="s">
        <v>490</v>
      </c>
      <c r="C295" s="16" t="s">
        <v>494</v>
      </c>
      <c r="D295" s="16" t="s">
        <v>627</v>
      </c>
      <c r="E295" s="16" t="s">
        <v>628</v>
      </c>
      <c r="F295" s="17">
        <v>513425106205</v>
      </c>
      <c r="G295" s="16">
        <v>1</v>
      </c>
      <c r="H295" s="18"/>
    </row>
    <row r="296" spans="1:8" x14ac:dyDescent="0.15">
      <c r="A296" s="7">
        <v>292</v>
      </c>
      <c r="B296" s="16" t="s">
        <v>490</v>
      </c>
      <c r="C296" s="16" t="s">
        <v>583</v>
      </c>
      <c r="D296" s="16" t="s">
        <v>629</v>
      </c>
      <c r="E296" s="16" t="s">
        <v>630</v>
      </c>
      <c r="F296" s="17">
        <v>513422224202</v>
      </c>
      <c r="G296" s="16">
        <v>1</v>
      </c>
      <c r="H296" s="18"/>
    </row>
    <row r="297" spans="1:8" x14ac:dyDescent="0.15">
      <c r="A297" s="7">
        <v>293</v>
      </c>
      <c r="B297" s="16" t="s">
        <v>490</v>
      </c>
      <c r="C297" s="16" t="s">
        <v>494</v>
      </c>
      <c r="D297" s="16" t="s">
        <v>631</v>
      </c>
      <c r="E297" s="16" t="s">
        <v>632</v>
      </c>
      <c r="F297" s="17">
        <v>513425001217</v>
      </c>
      <c r="G297" s="16">
        <v>1</v>
      </c>
      <c r="H297" s="18"/>
    </row>
    <row r="298" spans="1:8" x14ac:dyDescent="0.15">
      <c r="A298" s="7">
        <v>294</v>
      </c>
      <c r="B298" s="16" t="s">
        <v>490</v>
      </c>
      <c r="C298" s="16" t="s">
        <v>494</v>
      </c>
      <c r="D298" s="16" t="s">
        <v>633</v>
      </c>
      <c r="E298" s="16" t="s">
        <v>634</v>
      </c>
      <c r="F298" s="17">
        <v>513425113203</v>
      </c>
      <c r="G298" s="16">
        <v>1</v>
      </c>
      <c r="H298" s="18"/>
    </row>
    <row r="299" spans="1:8" x14ac:dyDescent="0.15">
      <c r="A299" s="7">
        <v>295</v>
      </c>
      <c r="B299" s="16" t="s">
        <v>490</v>
      </c>
      <c r="C299" s="16" t="s">
        <v>491</v>
      </c>
      <c r="D299" s="16" t="s">
        <v>635</v>
      </c>
      <c r="E299" s="16" t="s">
        <v>636</v>
      </c>
      <c r="F299" s="17">
        <v>513429107206</v>
      </c>
      <c r="G299" s="16">
        <v>1</v>
      </c>
      <c r="H299" s="18"/>
    </row>
    <row r="300" spans="1:8" x14ac:dyDescent="0.15">
      <c r="A300" s="7">
        <v>296</v>
      </c>
      <c r="B300" s="16" t="s">
        <v>490</v>
      </c>
      <c r="C300" s="16" t="s">
        <v>572</v>
      </c>
      <c r="D300" s="16" t="s">
        <v>573</v>
      </c>
      <c r="E300" s="16" t="s">
        <v>637</v>
      </c>
      <c r="F300" s="17">
        <v>513437214202</v>
      </c>
      <c r="G300" s="16">
        <v>1</v>
      </c>
      <c r="H300" s="18"/>
    </row>
    <row r="301" spans="1:8" x14ac:dyDescent="0.15">
      <c r="A301" s="7">
        <v>297</v>
      </c>
      <c r="B301" s="16" t="s">
        <v>490</v>
      </c>
      <c r="C301" s="16" t="s">
        <v>524</v>
      </c>
      <c r="D301" s="16" t="s">
        <v>638</v>
      </c>
      <c r="E301" s="16" t="s">
        <v>639</v>
      </c>
      <c r="F301" s="17">
        <v>513430207200</v>
      </c>
      <c r="G301" s="16">
        <v>1</v>
      </c>
      <c r="H301" s="18"/>
    </row>
    <row r="302" spans="1:8" x14ac:dyDescent="0.15">
      <c r="A302" s="7">
        <v>298</v>
      </c>
      <c r="B302" s="16" t="s">
        <v>490</v>
      </c>
      <c r="C302" s="16" t="s">
        <v>505</v>
      </c>
      <c r="D302" s="16" t="s">
        <v>640</v>
      </c>
      <c r="E302" s="16" t="s">
        <v>641</v>
      </c>
      <c r="F302" s="17">
        <v>513433117201</v>
      </c>
      <c r="G302" s="16">
        <v>1</v>
      </c>
      <c r="H302" s="18"/>
    </row>
    <row r="303" spans="1:8" x14ac:dyDescent="0.15">
      <c r="A303" s="7">
        <v>299</v>
      </c>
      <c r="B303" s="16" t="s">
        <v>490</v>
      </c>
      <c r="C303" s="16" t="s">
        <v>545</v>
      </c>
      <c r="D303" s="16" t="s">
        <v>642</v>
      </c>
      <c r="E303" s="16" t="s">
        <v>643</v>
      </c>
      <c r="F303" s="17">
        <v>513432100207</v>
      </c>
      <c r="G303" s="16">
        <v>1</v>
      </c>
      <c r="H303" s="18"/>
    </row>
    <row r="304" spans="1:8" x14ac:dyDescent="0.15">
      <c r="A304" s="7">
        <v>300</v>
      </c>
      <c r="B304" s="16" t="s">
        <v>490</v>
      </c>
      <c r="C304" s="16" t="s">
        <v>494</v>
      </c>
      <c r="D304" s="16" t="s">
        <v>495</v>
      </c>
      <c r="E304" s="16" t="s">
        <v>644</v>
      </c>
      <c r="F304" s="17">
        <v>513425105213</v>
      </c>
      <c r="G304" s="16">
        <v>1</v>
      </c>
      <c r="H304" s="18"/>
    </row>
    <row r="305" spans="1:8" x14ac:dyDescent="0.15">
      <c r="A305" s="7">
        <v>301</v>
      </c>
      <c r="B305" s="16" t="s">
        <v>490</v>
      </c>
      <c r="C305" s="16" t="s">
        <v>532</v>
      </c>
      <c r="D305" s="16" t="s">
        <v>645</v>
      </c>
      <c r="E305" s="16" t="s">
        <v>646</v>
      </c>
      <c r="F305" s="17">
        <v>513431215201</v>
      </c>
      <c r="G305" s="16">
        <v>1</v>
      </c>
      <c r="H305" s="18"/>
    </row>
    <row r="306" spans="1:8" x14ac:dyDescent="0.15">
      <c r="A306" s="7">
        <v>302</v>
      </c>
      <c r="B306" s="16" t="s">
        <v>490</v>
      </c>
      <c r="C306" s="16" t="s">
        <v>583</v>
      </c>
      <c r="D306" s="16" t="s">
        <v>647</v>
      </c>
      <c r="E306" s="16" t="s">
        <v>648</v>
      </c>
      <c r="F306" s="17">
        <v>513422102202</v>
      </c>
      <c r="G306" s="16">
        <v>1</v>
      </c>
      <c r="H306" s="18"/>
    </row>
    <row r="307" spans="1:8" x14ac:dyDescent="0.15">
      <c r="A307" s="7">
        <v>303</v>
      </c>
      <c r="B307" s="16" t="s">
        <v>490</v>
      </c>
      <c r="C307" s="16" t="s">
        <v>517</v>
      </c>
      <c r="D307" s="16" t="s">
        <v>518</v>
      </c>
      <c r="E307" s="16" t="s">
        <v>649</v>
      </c>
      <c r="F307" s="17">
        <v>513426101237</v>
      </c>
      <c r="G307" s="16">
        <v>1</v>
      </c>
      <c r="H307" s="18"/>
    </row>
    <row r="308" spans="1:8" x14ac:dyDescent="0.15">
      <c r="A308" s="7">
        <v>304</v>
      </c>
      <c r="B308" s="16" t="s">
        <v>490</v>
      </c>
      <c r="C308" s="16" t="s">
        <v>491</v>
      </c>
      <c r="D308" s="16" t="s">
        <v>650</v>
      </c>
      <c r="E308" s="16" t="s">
        <v>651</v>
      </c>
      <c r="F308" s="17">
        <v>513429224201</v>
      </c>
      <c r="G308" s="16">
        <v>1</v>
      </c>
      <c r="H308" s="18"/>
    </row>
    <row r="309" spans="1:8" x14ac:dyDescent="0.15">
      <c r="A309" s="7">
        <v>305</v>
      </c>
      <c r="B309" s="16" t="s">
        <v>490</v>
      </c>
      <c r="C309" s="16" t="s">
        <v>532</v>
      </c>
      <c r="D309" s="16" t="s">
        <v>652</v>
      </c>
      <c r="E309" s="16" t="s">
        <v>653</v>
      </c>
      <c r="F309" s="17">
        <v>513431228202</v>
      </c>
      <c r="G309" s="16">
        <v>1</v>
      </c>
      <c r="H309" s="18"/>
    </row>
    <row r="310" spans="1:8" x14ac:dyDescent="0.15">
      <c r="A310" s="7">
        <v>306</v>
      </c>
      <c r="B310" s="16" t="s">
        <v>490</v>
      </c>
      <c r="C310" s="16" t="s">
        <v>529</v>
      </c>
      <c r="D310" s="16" t="s">
        <v>550</v>
      </c>
      <c r="E310" s="16" t="s">
        <v>654</v>
      </c>
      <c r="F310" s="17">
        <v>513436230201</v>
      </c>
      <c r="G310" s="16">
        <v>1</v>
      </c>
      <c r="H310" s="18"/>
    </row>
    <row r="311" spans="1:8" x14ac:dyDescent="0.15">
      <c r="A311" s="7">
        <v>307</v>
      </c>
      <c r="B311" s="16" t="s">
        <v>490</v>
      </c>
      <c r="C311" s="16" t="s">
        <v>559</v>
      </c>
      <c r="D311" s="16" t="s">
        <v>655</v>
      </c>
      <c r="E311" s="16" t="s">
        <v>656</v>
      </c>
      <c r="F311" s="17">
        <v>513427111202</v>
      </c>
      <c r="G311" s="16">
        <v>1</v>
      </c>
      <c r="H311" s="18"/>
    </row>
    <row r="312" spans="1:8" x14ac:dyDescent="0.15">
      <c r="A312" s="7">
        <v>308</v>
      </c>
      <c r="B312" s="16" t="s">
        <v>490</v>
      </c>
      <c r="C312" s="16" t="s">
        <v>529</v>
      </c>
      <c r="D312" s="16" t="s">
        <v>657</v>
      </c>
      <c r="E312" s="16" t="s">
        <v>658</v>
      </c>
      <c r="F312" s="17">
        <v>513436232204</v>
      </c>
      <c r="G312" s="16">
        <v>1</v>
      </c>
      <c r="H312" s="18"/>
    </row>
    <row r="313" spans="1:8" x14ac:dyDescent="0.15">
      <c r="A313" s="7">
        <v>309</v>
      </c>
      <c r="B313" s="16" t="s">
        <v>490</v>
      </c>
      <c r="C313" s="16" t="s">
        <v>517</v>
      </c>
      <c r="D313" s="16" t="s">
        <v>659</v>
      </c>
      <c r="E313" s="16" t="s">
        <v>660</v>
      </c>
      <c r="F313" s="17">
        <v>513426251202</v>
      </c>
      <c r="G313" s="16">
        <v>1</v>
      </c>
      <c r="H313" s="18"/>
    </row>
    <row r="314" spans="1:8" x14ac:dyDescent="0.15">
      <c r="A314" s="7">
        <v>310</v>
      </c>
      <c r="B314" s="16" t="s">
        <v>490</v>
      </c>
      <c r="C314" s="16" t="s">
        <v>517</v>
      </c>
      <c r="D314" s="16" t="s">
        <v>554</v>
      </c>
      <c r="E314" s="16" t="s">
        <v>661</v>
      </c>
      <c r="F314" s="17">
        <v>513426104209</v>
      </c>
      <c r="G314" s="16">
        <v>1</v>
      </c>
      <c r="H314" s="18"/>
    </row>
    <row r="315" spans="1:8" x14ac:dyDescent="0.15">
      <c r="A315" s="7">
        <v>311</v>
      </c>
      <c r="B315" s="16" t="s">
        <v>490</v>
      </c>
      <c r="C315" s="16" t="s">
        <v>505</v>
      </c>
      <c r="D315" s="16" t="s">
        <v>662</v>
      </c>
      <c r="E315" s="16" t="s">
        <v>663</v>
      </c>
      <c r="F315" s="17">
        <v>513433112202</v>
      </c>
      <c r="G315" s="16">
        <v>1</v>
      </c>
      <c r="H315" s="18"/>
    </row>
    <row r="316" spans="1:8" x14ac:dyDescent="0.15">
      <c r="A316" s="7">
        <v>312</v>
      </c>
      <c r="B316" s="16" t="s">
        <v>490</v>
      </c>
      <c r="C316" s="16" t="s">
        <v>583</v>
      </c>
      <c r="D316" s="16" t="s">
        <v>664</v>
      </c>
      <c r="E316" s="16" t="s">
        <v>665</v>
      </c>
      <c r="F316" s="17">
        <v>513422220202</v>
      </c>
      <c r="G316" s="16">
        <v>1</v>
      </c>
      <c r="H316" s="18"/>
    </row>
    <row r="317" spans="1:8" x14ac:dyDescent="0.15">
      <c r="A317" s="7">
        <v>313</v>
      </c>
      <c r="B317" s="16" t="s">
        <v>490</v>
      </c>
      <c r="C317" s="16" t="s">
        <v>529</v>
      </c>
      <c r="D317" s="16" t="s">
        <v>620</v>
      </c>
      <c r="E317" s="16" t="s">
        <v>666</v>
      </c>
      <c r="F317" s="17">
        <v>513436234201</v>
      </c>
      <c r="G317" s="16">
        <v>1</v>
      </c>
      <c r="H317" s="18"/>
    </row>
    <row r="318" spans="1:8" x14ac:dyDescent="0.15">
      <c r="A318" s="7">
        <v>314</v>
      </c>
      <c r="B318" s="16" t="s">
        <v>490</v>
      </c>
      <c r="C318" s="16" t="s">
        <v>505</v>
      </c>
      <c r="D318" s="16" t="s">
        <v>385</v>
      </c>
      <c r="E318" s="16" t="s">
        <v>667</v>
      </c>
      <c r="F318" s="17">
        <v>513433103205</v>
      </c>
      <c r="G318" s="16">
        <v>1</v>
      </c>
      <c r="H318" s="18"/>
    </row>
    <row r="319" spans="1:8" x14ac:dyDescent="0.15">
      <c r="A319" s="7">
        <v>315</v>
      </c>
      <c r="B319" s="16" t="s">
        <v>490</v>
      </c>
      <c r="C319" s="16" t="s">
        <v>517</v>
      </c>
      <c r="D319" s="16" t="s">
        <v>535</v>
      </c>
      <c r="E319" s="16" t="s">
        <v>668</v>
      </c>
      <c r="F319" s="17">
        <v>513426104212</v>
      </c>
      <c r="G319" s="16">
        <v>1</v>
      </c>
      <c r="H319" s="18"/>
    </row>
    <row r="320" spans="1:8" x14ac:dyDescent="0.15">
      <c r="A320" s="7">
        <v>316</v>
      </c>
      <c r="B320" s="16" t="s">
        <v>490</v>
      </c>
      <c r="C320" s="16" t="s">
        <v>583</v>
      </c>
      <c r="D320" s="16" t="s">
        <v>602</v>
      </c>
      <c r="E320" s="16" t="s">
        <v>669</v>
      </c>
      <c r="F320" s="17">
        <v>513422216204</v>
      </c>
      <c r="G320" s="16">
        <v>1</v>
      </c>
      <c r="H320" s="18"/>
    </row>
    <row r="321" spans="1:8" x14ac:dyDescent="0.15">
      <c r="A321" s="7">
        <v>317</v>
      </c>
      <c r="B321" s="16" t="s">
        <v>490</v>
      </c>
      <c r="C321" s="16" t="s">
        <v>529</v>
      </c>
      <c r="D321" s="16" t="s">
        <v>670</v>
      </c>
      <c r="E321" s="16" t="s">
        <v>671</v>
      </c>
      <c r="F321" s="17">
        <v>513436233203</v>
      </c>
      <c r="G321" s="16">
        <v>1</v>
      </c>
      <c r="H321" s="18"/>
    </row>
    <row r="322" spans="1:8" x14ac:dyDescent="0.15">
      <c r="A322" s="7">
        <v>318</v>
      </c>
      <c r="B322" s="16" t="s">
        <v>490</v>
      </c>
      <c r="C322" s="16" t="s">
        <v>583</v>
      </c>
      <c r="D322" s="16" t="s">
        <v>672</v>
      </c>
      <c r="E322" s="16" t="s">
        <v>673</v>
      </c>
      <c r="F322" s="17">
        <v>513422223203</v>
      </c>
      <c r="G322" s="16">
        <v>1</v>
      </c>
      <c r="H322" s="18"/>
    </row>
    <row r="323" spans="1:8" x14ac:dyDescent="0.15">
      <c r="A323" s="7">
        <v>319</v>
      </c>
      <c r="B323" s="16" t="s">
        <v>490</v>
      </c>
      <c r="C323" s="16" t="s">
        <v>502</v>
      </c>
      <c r="D323" s="16" t="s">
        <v>503</v>
      </c>
      <c r="E323" s="16" t="s">
        <v>674</v>
      </c>
      <c r="F323" s="17">
        <v>513424102205</v>
      </c>
      <c r="G323" s="16">
        <v>1</v>
      </c>
      <c r="H323" s="18"/>
    </row>
    <row r="324" spans="1:8" x14ac:dyDescent="0.15">
      <c r="A324" s="7">
        <v>320</v>
      </c>
      <c r="B324" s="16" t="s">
        <v>490</v>
      </c>
      <c r="C324" s="16" t="s">
        <v>529</v>
      </c>
      <c r="D324" s="16" t="s">
        <v>670</v>
      </c>
      <c r="E324" s="16" t="s">
        <v>675</v>
      </c>
      <c r="F324" s="17">
        <v>513436233202</v>
      </c>
      <c r="G324" s="16">
        <v>1</v>
      </c>
      <c r="H324" s="18"/>
    </row>
    <row r="325" spans="1:8" x14ac:dyDescent="0.15">
      <c r="A325" s="7">
        <v>321</v>
      </c>
      <c r="B325" s="16" t="s">
        <v>490</v>
      </c>
      <c r="C325" s="16" t="s">
        <v>524</v>
      </c>
      <c r="D325" s="16" t="s">
        <v>676</v>
      </c>
      <c r="E325" s="16" t="s">
        <v>677</v>
      </c>
      <c r="F325" s="17">
        <v>513430222200</v>
      </c>
      <c r="G325" s="16">
        <v>1</v>
      </c>
      <c r="H325" s="18"/>
    </row>
    <row r="326" spans="1:8" x14ac:dyDescent="0.15">
      <c r="A326" s="7">
        <v>322</v>
      </c>
      <c r="B326" s="16" t="s">
        <v>490</v>
      </c>
      <c r="C326" s="16" t="s">
        <v>678</v>
      </c>
      <c r="D326" s="16" t="s">
        <v>679</v>
      </c>
      <c r="E326" s="16" t="s">
        <v>680</v>
      </c>
      <c r="F326" s="17">
        <v>513428102203</v>
      </c>
      <c r="G326" s="16">
        <v>1</v>
      </c>
      <c r="H326" s="18"/>
    </row>
    <row r="327" spans="1:8" x14ac:dyDescent="0.15">
      <c r="A327" s="7">
        <v>323</v>
      </c>
      <c r="B327" s="16" t="s">
        <v>490</v>
      </c>
      <c r="C327" s="16" t="s">
        <v>678</v>
      </c>
      <c r="D327" s="16" t="s">
        <v>681</v>
      </c>
      <c r="E327" s="16" t="s">
        <v>682</v>
      </c>
      <c r="F327" s="17">
        <v>513428200203</v>
      </c>
      <c r="G327" s="16">
        <v>1</v>
      </c>
      <c r="H327" s="18"/>
    </row>
    <row r="328" spans="1:8" x14ac:dyDescent="0.15">
      <c r="A328" s="7">
        <v>324</v>
      </c>
      <c r="B328" s="18" t="s">
        <v>490</v>
      </c>
      <c r="C328" s="16" t="s">
        <v>508</v>
      </c>
      <c r="D328" s="16" t="s">
        <v>683</v>
      </c>
      <c r="E328" s="16" t="s">
        <v>684</v>
      </c>
      <c r="F328" s="17">
        <v>513423224200</v>
      </c>
      <c r="G328" s="16">
        <v>1</v>
      </c>
      <c r="H328" s="18"/>
    </row>
    <row r="329" spans="1:8" x14ac:dyDescent="0.15">
      <c r="A329" s="7">
        <v>325</v>
      </c>
      <c r="B329" s="18" t="s">
        <v>490</v>
      </c>
      <c r="C329" s="16" t="s">
        <v>508</v>
      </c>
      <c r="D329" s="16" t="s">
        <v>509</v>
      </c>
      <c r="E329" s="16" t="s">
        <v>685</v>
      </c>
      <c r="F329" s="17">
        <v>513423101210</v>
      </c>
      <c r="G329" s="16">
        <v>1</v>
      </c>
      <c r="H329" s="18"/>
    </row>
    <row r="330" spans="1:8" x14ac:dyDescent="0.15">
      <c r="A330" s="7">
        <v>326</v>
      </c>
      <c r="B330" s="18" t="s">
        <v>490</v>
      </c>
      <c r="C330" s="16" t="s">
        <v>508</v>
      </c>
      <c r="D330" s="16" t="s">
        <v>686</v>
      </c>
      <c r="E330" s="16" t="s">
        <v>687</v>
      </c>
      <c r="F330" s="17">
        <v>513423104206</v>
      </c>
      <c r="G330" s="16">
        <v>1</v>
      </c>
      <c r="H330" s="18"/>
    </row>
    <row r="331" spans="1:8" x14ac:dyDescent="0.15">
      <c r="A331" s="7">
        <v>327</v>
      </c>
      <c r="B331" s="18" t="s">
        <v>490</v>
      </c>
      <c r="C331" s="16" t="s">
        <v>508</v>
      </c>
      <c r="D331" s="16" t="s">
        <v>686</v>
      </c>
      <c r="E331" s="16" t="s">
        <v>688</v>
      </c>
      <c r="F331" s="17">
        <v>513423104216</v>
      </c>
      <c r="G331" s="16">
        <v>1</v>
      </c>
      <c r="H331" s="18"/>
    </row>
    <row r="332" spans="1:8" x14ac:dyDescent="0.15">
      <c r="A332" s="7">
        <v>328</v>
      </c>
      <c r="B332" s="16" t="s">
        <v>490</v>
      </c>
      <c r="C332" s="16" t="s">
        <v>583</v>
      </c>
      <c r="D332" s="16" t="s">
        <v>689</v>
      </c>
      <c r="E332" s="16" t="s">
        <v>690</v>
      </c>
      <c r="F332" s="17">
        <v>513422204204</v>
      </c>
      <c r="G332" s="16"/>
      <c r="H332" s="18">
        <v>1</v>
      </c>
    </row>
    <row r="333" spans="1:8" x14ac:dyDescent="0.15">
      <c r="A333" s="7">
        <v>329</v>
      </c>
      <c r="B333" s="16" t="s">
        <v>490</v>
      </c>
      <c r="C333" s="16" t="s">
        <v>583</v>
      </c>
      <c r="D333" s="16" t="s">
        <v>691</v>
      </c>
      <c r="E333" s="16" t="s">
        <v>692</v>
      </c>
      <c r="F333" s="17">
        <v>513422209200</v>
      </c>
      <c r="G333" s="16"/>
      <c r="H333" s="18">
        <v>1</v>
      </c>
    </row>
    <row r="334" spans="1:8" x14ac:dyDescent="0.15">
      <c r="A334" s="7">
        <v>330</v>
      </c>
      <c r="B334" s="16" t="s">
        <v>490</v>
      </c>
      <c r="C334" s="16" t="s">
        <v>508</v>
      </c>
      <c r="D334" s="16" t="s">
        <v>693</v>
      </c>
      <c r="E334" s="16" t="s">
        <v>694</v>
      </c>
      <c r="F334" s="17">
        <v>513423113210</v>
      </c>
      <c r="G334" s="16"/>
      <c r="H334" s="18">
        <v>1</v>
      </c>
    </row>
    <row r="335" spans="1:8" x14ac:dyDescent="0.15">
      <c r="A335" s="7">
        <v>331</v>
      </c>
      <c r="B335" s="16" t="s">
        <v>490</v>
      </c>
      <c r="C335" s="16" t="s">
        <v>508</v>
      </c>
      <c r="D335" s="16" t="s">
        <v>695</v>
      </c>
      <c r="E335" s="16" t="s">
        <v>696</v>
      </c>
      <c r="F335" s="17">
        <v>513423107207</v>
      </c>
      <c r="G335" s="16"/>
      <c r="H335" s="18">
        <v>1</v>
      </c>
    </row>
    <row r="336" spans="1:8" x14ac:dyDescent="0.15">
      <c r="A336" s="7">
        <v>332</v>
      </c>
      <c r="B336" s="16" t="s">
        <v>490</v>
      </c>
      <c r="C336" s="16" t="s">
        <v>508</v>
      </c>
      <c r="D336" s="16" t="s">
        <v>509</v>
      </c>
      <c r="E336" s="16" t="s">
        <v>697</v>
      </c>
      <c r="F336" s="17">
        <v>513423101202</v>
      </c>
      <c r="G336" s="16"/>
      <c r="H336" s="18">
        <v>1</v>
      </c>
    </row>
    <row r="337" spans="1:9" x14ac:dyDescent="0.15">
      <c r="A337" s="7">
        <v>333</v>
      </c>
      <c r="B337" s="16" t="s">
        <v>490</v>
      </c>
      <c r="C337" s="16" t="s">
        <v>508</v>
      </c>
      <c r="D337" s="16" t="s">
        <v>698</v>
      </c>
      <c r="E337" s="16" t="s">
        <v>699</v>
      </c>
      <c r="F337" s="17">
        <v>513423110203</v>
      </c>
      <c r="G337" s="16"/>
      <c r="H337" s="18">
        <v>1</v>
      </c>
    </row>
    <row r="338" spans="1:9" x14ac:dyDescent="0.15">
      <c r="A338" s="7">
        <v>334</v>
      </c>
      <c r="B338" s="16" t="s">
        <v>490</v>
      </c>
      <c r="C338" s="16" t="s">
        <v>508</v>
      </c>
      <c r="D338" s="16" t="s">
        <v>700</v>
      </c>
      <c r="E338" s="16" t="s">
        <v>701</v>
      </c>
      <c r="F338" s="17">
        <v>513423103207</v>
      </c>
      <c r="G338" s="16"/>
      <c r="H338" s="18">
        <v>1</v>
      </c>
    </row>
    <row r="339" spans="1:9" x14ac:dyDescent="0.15">
      <c r="A339" s="7">
        <v>335</v>
      </c>
      <c r="B339" s="16" t="s">
        <v>490</v>
      </c>
      <c r="C339" s="16" t="s">
        <v>508</v>
      </c>
      <c r="D339" s="16" t="s">
        <v>702</v>
      </c>
      <c r="E339" s="16" t="s">
        <v>703</v>
      </c>
      <c r="F339" s="17">
        <v>513423102208</v>
      </c>
      <c r="G339" s="16"/>
      <c r="H339" s="18">
        <v>1</v>
      </c>
    </row>
    <row r="340" spans="1:9" x14ac:dyDescent="0.15">
      <c r="A340" s="7">
        <v>336</v>
      </c>
      <c r="B340" s="16" t="s">
        <v>490</v>
      </c>
      <c r="C340" s="16" t="s">
        <v>508</v>
      </c>
      <c r="D340" s="16" t="s">
        <v>695</v>
      </c>
      <c r="E340" s="16" t="s">
        <v>704</v>
      </c>
      <c r="F340" s="17">
        <v>513423107203</v>
      </c>
      <c r="G340" s="16"/>
      <c r="H340" s="18">
        <v>1</v>
      </c>
    </row>
    <row r="341" spans="1:9" x14ac:dyDescent="0.15">
      <c r="A341" s="7">
        <v>337</v>
      </c>
      <c r="B341" s="16" t="s">
        <v>490</v>
      </c>
      <c r="C341" s="16" t="s">
        <v>508</v>
      </c>
      <c r="D341" s="16" t="s">
        <v>695</v>
      </c>
      <c r="E341" s="16" t="s">
        <v>705</v>
      </c>
      <c r="F341" s="17">
        <v>513423107201</v>
      </c>
      <c r="G341" s="16"/>
      <c r="H341" s="18">
        <v>1</v>
      </c>
    </row>
    <row r="342" spans="1:9" x14ac:dyDescent="0.15">
      <c r="A342" s="7">
        <v>338</v>
      </c>
      <c r="B342" s="16" t="s">
        <v>490</v>
      </c>
      <c r="C342" s="16" t="s">
        <v>508</v>
      </c>
      <c r="D342" s="16" t="s">
        <v>698</v>
      </c>
      <c r="E342" s="16" t="s">
        <v>706</v>
      </c>
      <c r="F342" s="17">
        <v>513423110209</v>
      </c>
      <c r="G342" s="16"/>
      <c r="H342" s="18">
        <v>1</v>
      </c>
    </row>
    <row r="343" spans="1:9" x14ac:dyDescent="0.15">
      <c r="A343" s="7">
        <v>339</v>
      </c>
      <c r="B343" s="16" t="s">
        <v>490</v>
      </c>
      <c r="C343" s="16" t="s">
        <v>513</v>
      </c>
      <c r="D343" s="16" t="s">
        <v>707</v>
      </c>
      <c r="E343" s="16" t="s">
        <v>708</v>
      </c>
      <c r="F343" s="17">
        <v>513435107200</v>
      </c>
      <c r="G343" s="16"/>
      <c r="H343" s="18">
        <v>1</v>
      </c>
    </row>
    <row r="344" spans="1:9" x14ac:dyDescent="0.15">
      <c r="A344" s="7">
        <v>340</v>
      </c>
      <c r="B344" s="16" t="s">
        <v>490</v>
      </c>
      <c r="C344" s="16" t="s">
        <v>559</v>
      </c>
      <c r="D344" s="16" t="s">
        <v>709</v>
      </c>
      <c r="E344" s="16" t="s">
        <v>710</v>
      </c>
      <c r="F344" s="17">
        <v>513427116202</v>
      </c>
      <c r="G344" s="16"/>
      <c r="H344" s="18">
        <v>1</v>
      </c>
    </row>
    <row r="345" spans="1:9" x14ac:dyDescent="0.15">
      <c r="A345" s="7">
        <v>341</v>
      </c>
      <c r="B345" s="16" t="s">
        <v>490</v>
      </c>
      <c r="C345" s="16" t="s">
        <v>545</v>
      </c>
      <c r="D345" s="16" t="s">
        <v>546</v>
      </c>
      <c r="E345" s="16" t="s">
        <v>711</v>
      </c>
      <c r="F345" s="17">
        <v>513432106207</v>
      </c>
      <c r="G345" s="16"/>
      <c r="H345" s="18">
        <v>1</v>
      </c>
    </row>
    <row r="346" spans="1:9" x14ac:dyDescent="0.15">
      <c r="A346" s="7">
        <v>342</v>
      </c>
      <c r="B346" s="16" t="s">
        <v>490</v>
      </c>
      <c r="C346" s="16" t="s">
        <v>575</v>
      </c>
      <c r="D346" s="16" t="s">
        <v>712</v>
      </c>
      <c r="E346" s="16" t="s">
        <v>713</v>
      </c>
      <c r="F346" s="17">
        <v>513401101207</v>
      </c>
      <c r="G346" s="16"/>
      <c r="H346" s="18">
        <v>1</v>
      </c>
    </row>
    <row r="347" spans="1:9" customFormat="1" ht="15" x14ac:dyDescent="0.2">
      <c r="A347" s="7">
        <v>343</v>
      </c>
      <c r="B347" s="15" t="s">
        <v>1632</v>
      </c>
      <c r="C347" s="15" t="s">
        <v>715</v>
      </c>
      <c r="D347" s="15" t="s">
        <v>716</v>
      </c>
      <c r="E347" s="15" t="s">
        <v>717</v>
      </c>
      <c r="F347" s="14">
        <v>513231210200</v>
      </c>
      <c r="G347" s="15">
        <v>1</v>
      </c>
      <c r="H347" s="15"/>
      <c r="I347" s="15"/>
    </row>
    <row r="348" spans="1:9" customFormat="1" ht="15" x14ac:dyDescent="0.2">
      <c r="A348" s="7">
        <v>344</v>
      </c>
      <c r="B348" s="15" t="s">
        <v>1632</v>
      </c>
      <c r="C348" s="15" t="s">
        <v>718</v>
      </c>
      <c r="D348" s="15" t="s">
        <v>719</v>
      </c>
      <c r="E348" s="15" t="s">
        <v>720</v>
      </c>
      <c r="F348" s="14">
        <v>513228106209</v>
      </c>
      <c r="G348" s="15">
        <v>1</v>
      </c>
      <c r="H348" s="15"/>
      <c r="I348" s="15"/>
    </row>
    <row r="349" spans="1:9" customFormat="1" ht="15" x14ac:dyDescent="0.2">
      <c r="A349" s="7">
        <v>345</v>
      </c>
      <c r="B349" s="15" t="s">
        <v>1632</v>
      </c>
      <c r="C349" s="15" t="s">
        <v>721</v>
      </c>
      <c r="D349" s="15" t="s">
        <v>722</v>
      </c>
      <c r="E349" s="15" t="s">
        <v>723</v>
      </c>
      <c r="F349" s="14">
        <v>513226101203</v>
      </c>
      <c r="G349" s="15">
        <v>1</v>
      </c>
      <c r="H349" s="15"/>
      <c r="I349" s="15"/>
    </row>
    <row r="350" spans="1:9" customFormat="1" ht="15" x14ac:dyDescent="0.2">
      <c r="A350" s="7">
        <v>346</v>
      </c>
      <c r="B350" s="15" t="s">
        <v>1632</v>
      </c>
      <c r="C350" s="15" t="s">
        <v>721</v>
      </c>
      <c r="D350" s="15" t="s">
        <v>722</v>
      </c>
      <c r="E350" s="15" t="s">
        <v>724</v>
      </c>
      <c r="F350" s="14">
        <v>513226101202</v>
      </c>
      <c r="G350" s="15">
        <v>1</v>
      </c>
      <c r="H350" s="15"/>
      <c r="I350" s="15"/>
    </row>
    <row r="351" spans="1:9" customFormat="1" ht="15" x14ac:dyDescent="0.2">
      <c r="A351" s="7">
        <v>347</v>
      </c>
      <c r="B351" s="15" t="s">
        <v>1632</v>
      </c>
      <c r="C351" s="15" t="s">
        <v>721</v>
      </c>
      <c r="D351" s="15" t="s">
        <v>725</v>
      </c>
      <c r="E351" s="15" t="s">
        <v>726</v>
      </c>
      <c r="F351" s="14">
        <v>513226212200</v>
      </c>
      <c r="G351" s="15">
        <v>1</v>
      </c>
      <c r="H351" s="15"/>
      <c r="I351" s="15"/>
    </row>
    <row r="352" spans="1:9" customFormat="1" ht="15" x14ac:dyDescent="0.2">
      <c r="A352" s="7">
        <v>348</v>
      </c>
      <c r="B352" s="15" t="s">
        <v>1632</v>
      </c>
      <c r="C352" s="15" t="s">
        <v>721</v>
      </c>
      <c r="D352" s="15" t="s">
        <v>727</v>
      </c>
      <c r="E352" s="15" t="s">
        <v>728</v>
      </c>
      <c r="F352" s="14">
        <v>513226103209</v>
      </c>
      <c r="G352" s="15">
        <v>1</v>
      </c>
      <c r="H352" s="15"/>
      <c r="I352" s="15"/>
    </row>
    <row r="353" spans="1:9" customFormat="1" ht="15" x14ac:dyDescent="0.2">
      <c r="A353" s="7">
        <v>349</v>
      </c>
      <c r="B353" s="15" t="s">
        <v>1632</v>
      </c>
      <c r="C353" s="15" t="s">
        <v>729</v>
      </c>
      <c r="D353" s="15" t="s">
        <v>730</v>
      </c>
      <c r="E353" s="15" t="s">
        <v>731</v>
      </c>
      <c r="F353" s="14">
        <v>513227103200</v>
      </c>
      <c r="G353" s="15">
        <v>1</v>
      </c>
      <c r="H353" s="15"/>
      <c r="I353" s="15"/>
    </row>
    <row r="354" spans="1:9" customFormat="1" ht="15" x14ac:dyDescent="0.2">
      <c r="A354" s="7">
        <v>350</v>
      </c>
      <c r="B354" s="15" t="s">
        <v>1632</v>
      </c>
      <c r="C354" s="15" t="s">
        <v>732</v>
      </c>
      <c r="D354" s="15" t="s">
        <v>733</v>
      </c>
      <c r="E354" s="15" t="s">
        <v>734</v>
      </c>
      <c r="F354" s="14">
        <v>513223113205</v>
      </c>
      <c r="G354" s="15">
        <v>1</v>
      </c>
      <c r="H354" s="15"/>
      <c r="I354" s="15"/>
    </row>
    <row r="355" spans="1:9" customFormat="1" ht="15" x14ac:dyDescent="0.2">
      <c r="A355" s="7">
        <v>351</v>
      </c>
      <c r="B355" s="15" t="s">
        <v>1632</v>
      </c>
      <c r="C355" s="15" t="s">
        <v>732</v>
      </c>
      <c r="D355" s="15" t="s">
        <v>735</v>
      </c>
      <c r="E355" s="15" t="s">
        <v>736</v>
      </c>
      <c r="F355" s="14">
        <v>513223114203</v>
      </c>
      <c r="G355" s="15">
        <v>1</v>
      </c>
      <c r="H355" s="15"/>
      <c r="I355" s="15"/>
    </row>
    <row r="356" spans="1:9" customFormat="1" ht="15" x14ac:dyDescent="0.2">
      <c r="A356" s="7">
        <v>352</v>
      </c>
      <c r="B356" s="15" t="s">
        <v>1632</v>
      </c>
      <c r="C356" s="15" t="s">
        <v>737</v>
      </c>
      <c r="D356" s="15" t="s">
        <v>738</v>
      </c>
      <c r="E356" s="15" t="s">
        <v>739</v>
      </c>
      <c r="F356" s="14">
        <v>513225102203</v>
      </c>
      <c r="G356" s="15">
        <v>1</v>
      </c>
      <c r="H356" s="15"/>
      <c r="I356" s="15"/>
    </row>
    <row r="357" spans="1:9" customFormat="1" ht="15" x14ac:dyDescent="0.2">
      <c r="A357" s="7">
        <v>353</v>
      </c>
      <c r="B357" s="15" t="s">
        <v>1632</v>
      </c>
      <c r="C357" s="15" t="s">
        <v>737</v>
      </c>
      <c r="D357" s="15" t="s">
        <v>740</v>
      </c>
      <c r="E357" s="15" t="s">
        <v>741</v>
      </c>
      <c r="F357" s="14">
        <v>513225209204</v>
      </c>
      <c r="G357" s="15">
        <v>1</v>
      </c>
      <c r="H357" s="15"/>
      <c r="I357" s="15"/>
    </row>
    <row r="358" spans="1:9" customFormat="1" ht="15" x14ac:dyDescent="0.2">
      <c r="A358" s="7">
        <v>354</v>
      </c>
      <c r="B358" s="15" t="s">
        <v>1632</v>
      </c>
      <c r="C358" s="15" t="s">
        <v>742</v>
      </c>
      <c r="D358" s="15" t="s">
        <v>743</v>
      </c>
      <c r="E358" s="15" t="s">
        <v>744</v>
      </c>
      <c r="F358" s="14">
        <v>513232211205</v>
      </c>
      <c r="G358" s="15">
        <v>1</v>
      </c>
      <c r="H358" s="15"/>
      <c r="I358" s="15"/>
    </row>
    <row r="359" spans="1:9" customFormat="1" ht="15" x14ac:dyDescent="0.2">
      <c r="A359" s="7">
        <v>355</v>
      </c>
      <c r="B359" s="15" t="s">
        <v>1632</v>
      </c>
      <c r="C359" s="15" t="s">
        <v>742</v>
      </c>
      <c r="D359" s="15" t="s">
        <v>745</v>
      </c>
      <c r="E359" s="15" t="s">
        <v>746</v>
      </c>
      <c r="F359" s="14">
        <v>513232102206</v>
      </c>
      <c r="G359" s="15">
        <v>1</v>
      </c>
      <c r="H359" s="15"/>
      <c r="I359" s="15"/>
    </row>
    <row r="360" spans="1:9" customFormat="1" ht="15" x14ac:dyDescent="0.2">
      <c r="A360" s="7"/>
      <c r="B360" s="15" t="s">
        <v>1632</v>
      </c>
      <c r="C360" s="15" t="s">
        <v>742</v>
      </c>
      <c r="D360" s="15" t="s">
        <v>747</v>
      </c>
      <c r="E360" s="15" t="s">
        <v>748</v>
      </c>
      <c r="F360" s="14">
        <v>513232103204</v>
      </c>
      <c r="G360" s="15">
        <v>1</v>
      </c>
      <c r="H360" s="15"/>
      <c r="I360" s="15"/>
    </row>
    <row r="361" spans="1:9" customFormat="1" ht="15" x14ac:dyDescent="0.2">
      <c r="A361" s="7">
        <v>14</v>
      </c>
      <c r="B361" s="15" t="s">
        <v>1632</v>
      </c>
      <c r="C361" s="15" t="s">
        <v>749</v>
      </c>
      <c r="D361" s="15" t="s">
        <v>750</v>
      </c>
      <c r="E361" s="15" t="s">
        <v>751</v>
      </c>
      <c r="F361" s="14">
        <v>513224209203</v>
      </c>
      <c r="G361" s="15">
        <v>1</v>
      </c>
      <c r="H361" s="15"/>
      <c r="I361" s="15"/>
    </row>
    <row r="362" spans="1:9" customFormat="1" ht="15" x14ac:dyDescent="0.2">
      <c r="A362" s="7">
        <v>15</v>
      </c>
      <c r="B362" s="15" t="s">
        <v>1632</v>
      </c>
      <c r="C362" s="15" t="s">
        <v>749</v>
      </c>
      <c r="D362" s="15" t="s">
        <v>752</v>
      </c>
      <c r="E362" s="15" t="s">
        <v>753</v>
      </c>
      <c r="F362" s="14">
        <v>513224101219</v>
      </c>
      <c r="G362" s="15">
        <v>1</v>
      </c>
      <c r="H362" s="15"/>
      <c r="I362" s="15"/>
    </row>
    <row r="363" spans="1:9" customFormat="1" ht="15" x14ac:dyDescent="0.2">
      <c r="A363" s="7">
        <v>16</v>
      </c>
      <c r="B363" s="15" t="s">
        <v>1632</v>
      </c>
      <c r="C363" s="15" t="s">
        <v>749</v>
      </c>
      <c r="D363" s="15" t="s">
        <v>752</v>
      </c>
      <c r="E363" s="15" t="s">
        <v>753</v>
      </c>
      <c r="F363" s="14">
        <v>513224101219</v>
      </c>
      <c r="G363" s="15">
        <v>1</v>
      </c>
      <c r="H363" s="15"/>
      <c r="I363" s="15"/>
    </row>
    <row r="364" spans="1:9" customFormat="1" ht="15" x14ac:dyDescent="0.2">
      <c r="A364" s="7">
        <v>17</v>
      </c>
      <c r="B364" s="15" t="s">
        <v>1632</v>
      </c>
      <c r="C364" s="15" t="s">
        <v>754</v>
      </c>
      <c r="D364" s="15" t="s">
        <v>755</v>
      </c>
      <c r="E364" s="15" t="s">
        <v>756</v>
      </c>
      <c r="F364" s="14">
        <v>513221111200</v>
      </c>
      <c r="G364" s="15">
        <v>1</v>
      </c>
      <c r="H364" s="15"/>
      <c r="I364" s="15"/>
    </row>
    <row r="365" spans="1:9" customFormat="1" ht="15" x14ac:dyDescent="0.2">
      <c r="A365" s="7">
        <v>18</v>
      </c>
      <c r="B365" s="15" t="s">
        <v>1632</v>
      </c>
      <c r="C365" s="15" t="s">
        <v>754</v>
      </c>
      <c r="D365" s="15" t="s">
        <v>757</v>
      </c>
      <c r="E365" s="15" t="s">
        <v>758</v>
      </c>
      <c r="F365" s="14">
        <v>513221102206</v>
      </c>
      <c r="G365" s="15">
        <v>1</v>
      </c>
      <c r="H365" s="15"/>
      <c r="I365" s="15"/>
    </row>
    <row r="366" spans="1:9" customFormat="1" ht="15" x14ac:dyDescent="0.2">
      <c r="A366" s="7">
        <v>19</v>
      </c>
      <c r="B366" s="15" t="s">
        <v>1632</v>
      </c>
      <c r="C366" s="15" t="s">
        <v>759</v>
      </c>
      <c r="D366" s="15" t="s">
        <v>760</v>
      </c>
      <c r="E366" s="15" t="s">
        <v>761</v>
      </c>
      <c r="F366" s="14">
        <v>513201204206</v>
      </c>
      <c r="G366" s="15">
        <v>1</v>
      </c>
      <c r="H366" s="15"/>
      <c r="I366" s="15"/>
    </row>
    <row r="367" spans="1:9" customFormat="1" ht="15" x14ac:dyDescent="0.2">
      <c r="A367" s="7">
        <v>20</v>
      </c>
      <c r="B367" s="15" t="s">
        <v>1632</v>
      </c>
      <c r="C367" s="15" t="s">
        <v>759</v>
      </c>
      <c r="D367" s="15" t="s">
        <v>760</v>
      </c>
      <c r="E367" s="15" t="s">
        <v>762</v>
      </c>
      <c r="F367" s="14">
        <v>513201204208</v>
      </c>
      <c r="G367" s="15">
        <v>1</v>
      </c>
      <c r="H367" s="15"/>
      <c r="I367" s="15"/>
    </row>
    <row r="368" spans="1:9" customFormat="1" ht="15" x14ac:dyDescent="0.2">
      <c r="A368" s="7">
        <v>21</v>
      </c>
      <c r="B368" s="15" t="s">
        <v>1632</v>
      </c>
      <c r="C368" s="15" t="s">
        <v>763</v>
      </c>
      <c r="D368" s="15" t="s">
        <v>764</v>
      </c>
      <c r="E368" s="15" t="s">
        <v>765</v>
      </c>
      <c r="F368" s="14">
        <v>513230103201</v>
      </c>
      <c r="G368" s="15">
        <v>1</v>
      </c>
      <c r="H368" s="15"/>
      <c r="I368" s="15"/>
    </row>
    <row r="369" spans="1:9" customFormat="1" ht="15" x14ac:dyDescent="0.2">
      <c r="A369" s="7">
        <v>22</v>
      </c>
      <c r="B369" s="15" t="s">
        <v>1632</v>
      </c>
      <c r="C369" s="15" t="s">
        <v>763</v>
      </c>
      <c r="D369" s="15" t="s">
        <v>766</v>
      </c>
      <c r="E369" s="15" t="s">
        <v>767</v>
      </c>
      <c r="F369" s="14">
        <v>513230208201</v>
      </c>
      <c r="G369" s="15">
        <v>1</v>
      </c>
      <c r="H369" s="15"/>
      <c r="I369" s="15"/>
    </row>
    <row r="370" spans="1:9" customFormat="1" ht="15" x14ac:dyDescent="0.2">
      <c r="A370" s="7">
        <v>23</v>
      </c>
      <c r="B370" s="15" t="s">
        <v>1632</v>
      </c>
      <c r="C370" s="15" t="s">
        <v>763</v>
      </c>
      <c r="D370" s="15" t="s">
        <v>768</v>
      </c>
      <c r="E370" s="15" t="s">
        <v>769</v>
      </c>
      <c r="F370" s="14">
        <v>513230202202</v>
      </c>
      <c r="G370" s="15">
        <v>1</v>
      </c>
      <c r="H370" s="15"/>
      <c r="I370" s="15"/>
    </row>
    <row r="371" spans="1:9" customFormat="1" ht="15" x14ac:dyDescent="0.2">
      <c r="A371" s="7">
        <v>24</v>
      </c>
      <c r="B371" s="15" t="s">
        <v>1632</v>
      </c>
      <c r="C371" s="15" t="s">
        <v>718</v>
      </c>
      <c r="D371" s="15" t="s">
        <v>770</v>
      </c>
      <c r="E371" s="15" t="s">
        <v>771</v>
      </c>
      <c r="F371" s="14">
        <v>513228105205</v>
      </c>
      <c r="G371" s="15"/>
      <c r="H371" s="15">
        <v>1</v>
      </c>
      <c r="I371" s="15" t="s">
        <v>772</v>
      </c>
    </row>
    <row r="372" spans="1:9" customFormat="1" ht="15" x14ac:dyDescent="0.2">
      <c r="A372" s="7">
        <v>25</v>
      </c>
      <c r="B372" s="15" t="s">
        <v>1632</v>
      </c>
      <c r="C372" s="15" t="s">
        <v>763</v>
      </c>
      <c r="D372" s="15" t="s">
        <v>773</v>
      </c>
      <c r="E372" s="15" t="s">
        <v>774</v>
      </c>
      <c r="F372" s="14">
        <v>513230203203</v>
      </c>
      <c r="G372" s="15"/>
      <c r="H372" s="15">
        <v>1</v>
      </c>
      <c r="I372" s="15" t="s">
        <v>775</v>
      </c>
    </row>
    <row r="373" spans="1:9" customFormat="1" ht="15" x14ac:dyDescent="0.2">
      <c r="A373" s="7">
        <v>26</v>
      </c>
      <c r="B373" s="15" t="s">
        <v>1632</v>
      </c>
      <c r="C373" s="15" t="s">
        <v>754</v>
      </c>
      <c r="D373" s="15" t="s">
        <v>776</v>
      </c>
      <c r="E373" s="15" t="s">
        <v>777</v>
      </c>
      <c r="F373" s="14">
        <v>513221109206</v>
      </c>
      <c r="G373" s="15"/>
      <c r="H373" s="15">
        <v>1</v>
      </c>
      <c r="I373" s="15" t="s">
        <v>778</v>
      </c>
    </row>
    <row r="374" spans="1:9" customFormat="1" ht="15" x14ac:dyDescent="0.2">
      <c r="A374" s="7">
        <v>27</v>
      </c>
      <c r="B374" s="15" t="s">
        <v>1632</v>
      </c>
      <c r="C374" s="15" t="s">
        <v>729</v>
      </c>
      <c r="D374" s="15" t="s">
        <v>779</v>
      </c>
      <c r="E374" s="15" t="s">
        <v>780</v>
      </c>
      <c r="F374" s="14">
        <v>513227101203</v>
      </c>
      <c r="G374" s="15"/>
      <c r="H374" s="15">
        <v>1</v>
      </c>
      <c r="I374" s="15" t="s">
        <v>781</v>
      </c>
    </row>
    <row r="375" spans="1:9" customFormat="1" ht="15" x14ac:dyDescent="0.2">
      <c r="A375" s="7">
        <v>28</v>
      </c>
      <c r="B375" s="15" t="s">
        <v>1632</v>
      </c>
      <c r="C375" s="15" t="s">
        <v>729</v>
      </c>
      <c r="D375" s="15" t="s">
        <v>779</v>
      </c>
      <c r="E375" s="15" t="s">
        <v>780</v>
      </c>
      <c r="F375" s="14">
        <v>513227101203</v>
      </c>
      <c r="G375" s="15"/>
      <c r="H375" s="15">
        <v>1</v>
      </c>
      <c r="I375" s="15" t="s">
        <v>781</v>
      </c>
    </row>
    <row r="376" spans="1:9" customFormat="1" ht="15" x14ac:dyDescent="0.2">
      <c r="A376" s="7">
        <v>29</v>
      </c>
      <c r="B376" s="15" t="s">
        <v>1632</v>
      </c>
      <c r="C376" s="15" t="s">
        <v>729</v>
      </c>
      <c r="D376" s="15" t="s">
        <v>779</v>
      </c>
      <c r="E376" s="15" t="s">
        <v>780</v>
      </c>
      <c r="F376" s="14">
        <v>513227101203</v>
      </c>
      <c r="G376" s="15"/>
      <c r="H376" s="15">
        <v>1</v>
      </c>
      <c r="I376" s="15" t="s">
        <v>781</v>
      </c>
    </row>
    <row r="377" spans="1:9" customFormat="1" ht="15" x14ac:dyDescent="0.2">
      <c r="A377" s="7">
        <v>30</v>
      </c>
      <c r="B377" s="15" t="s">
        <v>1632</v>
      </c>
      <c r="C377" s="15" t="s">
        <v>729</v>
      </c>
      <c r="D377" s="15" t="s">
        <v>779</v>
      </c>
      <c r="E377" s="15" t="s">
        <v>780</v>
      </c>
      <c r="F377" s="14">
        <v>513227101203</v>
      </c>
      <c r="G377" s="15"/>
      <c r="H377" s="15">
        <v>1</v>
      </c>
      <c r="I377" s="15" t="s">
        <v>781</v>
      </c>
    </row>
    <row r="378" spans="1:9" customFormat="1" ht="15" x14ac:dyDescent="0.2">
      <c r="A378" s="7">
        <v>31</v>
      </c>
      <c r="B378" s="15" t="s">
        <v>1632</v>
      </c>
      <c r="C378" s="15" t="s">
        <v>729</v>
      </c>
      <c r="D378" s="15" t="s">
        <v>779</v>
      </c>
      <c r="E378" s="15" t="s">
        <v>780</v>
      </c>
      <c r="F378" s="14">
        <v>513227101203</v>
      </c>
      <c r="G378" s="15"/>
      <c r="H378" s="15">
        <v>1</v>
      </c>
      <c r="I378" s="15" t="s">
        <v>781</v>
      </c>
    </row>
    <row r="379" spans="1:9" customFormat="1" x14ac:dyDescent="0.2">
      <c r="A379" s="7">
        <v>32</v>
      </c>
      <c r="B379" s="7" t="s">
        <v>782</v>
      </c>
      <c r="C379" s="7" t="s">
        <v>783</v>
      </c>
      <c r="D379" s="7" t="s">
        <v>784</v>
      </c>
      <c r="E379" s="7" t="s">
        <v>785</v>
      </c>
      <c r="F379" s="10">
        <v>511902127206</v>
      </c>
      <c r="G379" s="7">
        <v>1</v>
      </c>
      <c r="H379" s="7"/>
      <c r="I379" s="7"/>
    </row>
    <row r="380" spans="1:9" customFormat="1" x14ac:dyDescent="0.2">
      <c r="A380" s="7">
        <v>33</v>
      </c>
      <c r="B380" s="7" t="s">
        <v>782</v>
      </c>
      <c r="C380" s="7" t="s">
        <v>783</v>
      </c>
      <c r="D380" s="7" t="s">
        <v>786</v>
      </c>
      <c r="E380" s="7" t="s">
        <v>787</v>
      </c>
      <c r="F380" s="10">
        <v>511902128217</v>
      </c>
      <c r="G380" s="7">
        <v>1</v>
      </c>
      <c r="H380" s="7"/>
      <c r="I380" s="7"/>
    </row>
    <row r="381" spans="1:9" customFormat="1" x14ac:dyDescent="0.2">
      <c r="A381" s="7">
        <v>34</v>
      </c>
      <c r="B381" s="7" t="s">
        <v>782</v>
      </c>
      <c r="C381" s="7" t="s">
        <v>788</v>
      </c>
      <c r="D381" s="7" t="s">
        <v>789</v>
      </c>
      <c r="E381" s="7" t="s">
        <v>790</v>
      </c>
      <c r="F381" s="10">
        <v>511903100205</v>
      </c>
      <c r="G381" s="7">
        <v>1</v>
      </c>
      <c r="H381" s="7"/>
      <c r="I381" s="7"/>
    </row>
    <row r="382" spans="1:9" customFormat="1" x14ac:dyDescent="0.2">
      <c r="A382" s="7">
        <v>35</v>
      </c>
      <c r="B382" s="7" t="s">
        <v>782</v>
      </c>
      <c r="C382" s="7" t="s">
        <v>788</v>
      </c>
      <c r="D382" s="7" t="s">
        <v>791</v>
      </c>
      <c r="E382" s="7" t="s">
        <v>792</v>
      </c>
      <c r="F382" s="10">
        <v>511903101222</v>
      </c>
      <c r="G382" s="7">
        <v>1</v>
      </c>
      <c r="H382" s="7"/>
      <c r="I382" s="7"/>
    </row>
    <row r="383" spans="1:9" customFormat="1" x14ac:dyDescent="0.2">
      <c r="A383" s="7">
        <v>36</v>
      </c>
      <c r="B383" s="7" t="s">
        <v>782</v>
      </c>
      <c r="C383" s="7" t="s">
        <v>788</v>
      </c>
      <c r="D383" s="7" t="s">
        <v>793</v>
      </c>
      <c r="E383" s="7" t="s">
        <v>794</v>
      </c>
      <c r="F383" s="10">
        <v>511903107209</v>
      </c>
      <c r="G383" s="7">
        <v>1</v>
      </c>
      <c r="H383" s="7"/>
      <c r="I383" s="7"/>
    </row>
    <row r="384" spans="1:9" customFormat="1" x14ac:dyDescent="0.2">
      <c r="A384" s="7">
        <v>37</v>
      </c>
      <c r="B384" s="7" t="s">
        <v>782</v>
      </c>
      <c r="C384" s="7" t="s">
        <v>788</v>
      </c>
      <c r="D384" s="7" t="s">
        <v>793</v>
      </c>
      <c r="E384" s="7" t="s">
        <v>795</v>
      </c>
      <c r="F384" s="10">
        <v>511903107225</v>
      </c>
      <c r="G384" s="7"/>
      <c r="H384" s="7">
        <v>1</v>
      </c>
      <c r="I384" s="7" t="s">
        <v>796</v>
      </c>
    </row>
    <row r="385" spans="1:9" customFormat="1" x14ac:dyDescent="0.2">
      <c r="A385" s="7">
        <v>38</v>
      </c>
      <c r="B385" s="7" t="s">
        <v>782</v>
      </c>
      <c r="C385" s="7" t="s">
        <v>797</v>
      </c>
      <c r="D385" s="7" t="s">
        <v>798</v>
      </c>
      <c r="E385" s="7" t="s">
        <v>799</v>
      </c>
      <c r="F385" s="10">
        <v>511921109206</v>
      </c>
      <c r="G385" s="7">
        <v>1</v>
      </c>
      <c r="H385" s="7"/>
      <c r="I385" s="7"/>
    </row>
    <row r="386" spans="1:9" customFormat="1" x14ac:dyDescent="0.2">
      <c r="A386" s="7">
        <v>39</v>
      </c>
      <c r="B386" s="7" t="s">
        <v>782</v>
      </c>
      <c r="C386" s="7" t="s">
        <v>797</v>
      </c>
      <c r="D386" s="7" t="s">
        <v>800</v>
      </c>
      <c r="E386" s="7" t="s">
        <v>801</v>
      </c>
      <c r="F386" s="10">
        <v>511921112211</v>
      </c>
      <c r="G386" s="7">
        <v>1</v>
      </c>
      <c r="H386" s="7"/>
      <c r="I386" s="7"/>
    </row>
    <row r="387" spans="1:9" customFormat="1" x14ac:dyDescent="0.2">
      <c r="A387" s="7">
        <v>40</v>
      </c>
      <c r="B387" s="7" t="s">
        <v>782</v>
      </c>
      <c r="C387" s="7" t="s">
        <v>797</v>
      </c>
      <c r="D387" s="7" t="s">
        <v>802</v>
      </c>
      <c r="E387" s="7" t="s">
        <v>803</v>
      </c>
      <c r="F387" s="10">
        <v>511921113222</v>
      </c>
      <c r="G387" s="7">
        <v>1</v>
      </c>
      <c r="H387" s="7"/>
      <c r="I387" s="7"/>
    </row>
    <row r="388" spans="1:9" customFormat="1" x14ac:dyDescent="0.2">
      <c r="A388" s="7">
        <v>41</v>
      </c>
      <c r="B388" s="7" t="s">
        <v>782</v>
      </c>
      <c r="C388" s="7" t="s">
        <v>797</v>
      </c>
      <c r="D388" s="7" t="s">
        <v>804</v>
      </c>
      <c r="E388" s="7" t="s">
        <v>805</v>
      </c>
      <c r="F388" s="10">
        <v>511921216208</v>
      </c>
      <c r="G388" s="7">
        <v>1</v>
      </c>
      <c r="H388" s="7"/>
      <c r="I388" s="7"/>
    </row>
    <row r="389" spans="1:9" customFormat="1" x14ac:dyDescent="0.2">
      <c r="A389" s="7">
        <v>42</v>
      </c>
      <c r="B389" s="7" t="s">
        <v>782</v>
      </c>
      <c r="C389" s="7" t="s">
        <v>806</v>
      </c>
      <c r="D389" s="7" t="s">
        <v>807</v>
      </c>
      <c r="E389" s="7" t="s">
        <v>808</v>
      </c>
      <c r="F389" s="10">
        <v>511922104225</v>
      </c>
      <c r="G389" s="7">
        <v>1</v>
      </c>
      <c r="H389" s="7"/>
      <c r="I389" s="7"/>
    </row>
    <row r="390" spans="1:9" customFormat="1" x14ac:dyDescent="0.2">
      <c r="A390" s="7">
        <v>43</v>
      </c>
      <c r="B390" s="7" t="s">
        <v>782</v>
      </c>
      <c r="C390" s="7" t="s">
        <v>806</v>
      </c>
      <c r="D390" s="7" t="s">
        <v>809</v>
      </c>
      <c r="E390" s="7" t="s">
        <v>810</v>
      </c>
      <c r="F390" s="10">
        <v>511922106211</v>
      </c>
      <c r="G390" s="7">
        <v>1</v>
      </c>
      <c r="H390" s="7"/>
      <c r="I390" s="7"/>
    </row>
    <row r="391" spans="1:9" customFormat="1" x14ac:dyDescent="0.2">
      <c r="A391" s="7">
        <v>44</v>
      </c>
      <c r="B391" s="7" t="s">
        <v>782</v>
      </c>
      <c r="C391" s="7" t="s">
        <v>806</v>
      </c>
      <c r="D391" s="7" t="s">
        <v>809</v>
      </c>
      <c r="E391" s="7" t="s">
        <v>810</v>
      </c>
      <c r="F391" s="10">
        <v>511922106001</v>
      </c>
      <c r="G391" s="7"/>
      <c r="H391" s="7">
        <v>1</v>
      </c>
      <c r="I391" s="7" t="s">
        <v>811</v>
      </c>
    </row>
    <row r="392" spans="1:9" customFormat="1" x14ac:dyDescent="0.2">
      <c r="A392" s="7">
        <v>45</v>
      </c>
      <c r="B392" s="7" t="s">
        <v>782</v>
      </c>
      <c r="C392" s="7" t="s">
        <v>806</v>
      </c>
      <c r="D392" s="7" t="s">
        <v>812</v>
      </c>
      <c r="E392" s="7" t="s">
        <v>813</v>
      </c>
      <c r="F392" s="10">
        <v>511922108224</v>
      </c>
      <c r="G392" s="7">
        <v>1</v>
      </c>
      <c r="H392" s="7"/>
      <c r="I392" s="7"/>
    </row>
    <row r="393" spans="1:9" customFormat="1" x14ac:dyDescent="0.2">
      <c r="A393" s="7">
        <v>46</v>
      </c>
      <c r="B393" s="7" t="s">
        <v>782</v>
      </c>
      <c r="C393" s="7" t="s">
        <v>806</v>
      </c>
      <c r="D393" s="7" t="s">
        <v>814</v>
      </c>
      <c r="E393" s="7" t="s">
        <v>815</v>
      </c>
      <c r="F393" s="10">
        <v>511922115206</v>
      </c>
      <c r="G393" s="7"/>
      <c r="H393" s="7">
        <v>1</v>
      </c>
      <c r="I393" s="7" t="s">
        <v>816</v>
      </c>
    </row>
    <row r="394" spans="1:9" customFormat="1" x14ac:dyDescent="0.2">
      <c r="A394" s="7">
        <v>47</v>
      </c>
      <c r="B394" s="7" t="s">
        <v>782</v>
      </c>
      <c r="C394" s="7" t="s">
        <v>806</v>
      </c>
      <c r="D394" s="7" t="s">
        <v>817</v>
      </c>
      <c r="E394" s="7" t="s">
        <v>818</v>
      </c>
      <c r="F394" s="10">
        <v>511922122212</v>
      </c>
      <c r="G394" s="7">
        <v>1</v>
      </c>
      <c r="H394" s="7"/>
      <c r="I394" s="7"/>
    </row>
    <row r="395" spans="1:9" customFormat="1" x14ac:dyDescent="0.2">
      <c r="A395" s="7">
        <v>48</v>
      </c>
      <c r="B395" s="7" t="s">
        <v>782</v>
      </c>
      <c r="C395" s="7" t="s">
        <v>806</v>
      </c>
      <c r="D395" s="7" t="s">
        <v>819</v>
      </c>
      <c r="E395" s="7" t="s">
        <v>820</v>
      </c>
      <c r="F395" s="10">
        <v>511922126201</v>
      </c>
      <c r="G395" s="7">
        <v>1</v>
      </c>
      <c r="H395" s="7"/>
      <c r="I395" s="7"/>
    </row>
    <row r="396" spans="1:9" customFormat="1" x14ac:dyDescent="0.2">
      <c r="A396" s="7">
        <v>49</v>
      </c>
      <c r="B396" s="7" t="s">
        <v>782</v>
      </c>
      <c r="C396" s="7" t="s">
        <v>821</v>
      </c>
      <c r="D396" s="7" t="s">
        <v>822</v>
      </c>
      <c r="E396" s="7" t="s">
        <v>823</v>
      </c>
      <c r="F396" s="10">
        <v>511923001035</v>
      </c>
      <c r="G396" s="7"/>
      <c r="H396" s="7">
        <v>1</v>
      </c>
      <c r="I396" s="7" t="s">
        <v>824</v>
      </c>
    </row>
    <row r="397" spans="1:9" customFormat="1" x14ac:dyDescent="0.2">
      <c r="A397" s="7">
        <v>50</v>
      </c>
      <c r="B397" s="7" t="s">
        <v>782</v>
      </c>
      <c r="C397" s="7" t="s">
        <v>821</v>
      </c>
      <c r="D397" s="7" t="s">
        <v>825</v>
      </c>
      <c r="E397" s="7" t="s">
        <v>826</v>
      </c>
      <c r="F397" s="10">
        <v>511923118205</v>
      </c>
      <c r="G397" s="7">
        <v>1</v>
      </c>
      <c r="H397" s="7"/>
      <c r="I397" s="7"/>
    </row>
    <row r="398" spans="1:9" customFormat="1" x14ac:dyDescent="0.2">
      <c r="A398" s="7">
        <v>51</v>
      </c>
      <c r="B398" s="7" t="s">
        <v>782</v>
      </c>
      <c r="C398" s="7" t="s">
        <v>797</v>
      </c>
      <c r="D398" s="7" t="s">
        <v>827</v>
      </c>
      <c r="E398" s="7" t="s">
        <v>828</v>
      </c>
      <c r="F398" s="10">
        <v>511921120201</v>
      </c>
      <c r="G398" s="7">
        <v>1</v>
      </c>
      <c r="H398" s="7"/>
      <c r="I398" s="7"/>
    </row>
    <row r="399" spans="1:9" customFormat="1" x14ac:dyDescent="0.2">
      <c r="A399" s="7">
        <v>52</v>
      </c>
      <c r="B399" s="7" t="s">
        <v>782</v>
      </c>
      <c r="C399" s="7" t="s">
        <v>783</v>
      </c>
      <c r="D399" s="7" t="s">
        <v>829</v>
      </c>
      <c r="E399" s="7" t="s">
        <v>830</v>
      </c>
      <c r="F399" s="10">
        <v>511971007209</v>
      </c>
      <c r="G399" s="7"/>
      <c r="H399" s="7">
        <v>1</v>
      </c>
      <c r="I399" s="7" t="s">
        <v>831</v>
      </c>
    </row>
    <row r="400" spans="1:9" customFormat="1" x14ac:dyDescent="0.2">
      <c r="A400" s="7">
        <v>53</v>
      </c>
      <c r="B400" s="7" t="s">
        <v>782</v>
      </c>
      <c r="C400" s="7" t="s">
        <v>821</v>
      </c>
      <c r="D400" s="7" t="s">
        <v>832</v>
      </c>
      <c r="E400" s="7" t="s">
        <v>833</v>
      </c>
      <c r="F400" s="10">
        <v>511923125204</v>
      </c>
      <c r="G400" s="7">
        <v>1</v>
      </c>
      <c r="H400" s="7"/>
      <c r="I400" s="7"/>
    </row>
    <row r="401" spans="1:9" customFormat="1" x14ac:dyDescent="0.2">
      <c r="A401" s="7">
        <v>54</v>
      </c>
      <c r="B401" s="7" t="s">
        <v>782</v>
      </c>
      <c r="C401" s="7" t="s">
        <v>821</v>
      </c>
      <c r="D401" s="7" t="s">
        <v>834</v>
      </c>
      <c r="E401" s="7" t="s">
        <v>835</v>
      </c>
      <c r="F401" s="10">
        <v>511923130204</v>
      </c>
      <c r="G401" s="7">
        <v>1</v>
      </c>
      <c r="H401" s="7"/>
      <c r="I401" s="7"/>
    </row>
    <row r="402" spans="1:9" customFormat="1" x14ac:dyDescent="0.2">
      <c r="A402" s="7">
        <v>55</v>
      </c>
      <c r="B402" s="7" t="s">
        <v>782</v>
      </c>
      <c r="C402" s="7" t="s">
        <v>821</v>
      </c>
      <c r="D402" s="7" t="s">
        <v>836</v>
      </c>
      <c r="E402" s="7" t="s">
        <v>837</v>
      </c>
      <c r="F402" s="10">
        <v>511923113211</v>
      </c>
      <c r="G402" s="7">
        <v>1</v>
      </c>
      <c r="H402" s="7"/>
      <c r="I402" s="7"/>
    </row>
    <row r="403" spans="1:9" customFormat="1" x14ac:dyDescent="0.2">
      <c r="A403" s="7">
        <v>56</v>
      </c>
      <c r="B403" s="7" t="s">
        <v>782</v>
      </c>
      <c r="C403" s="7" t="s">
        <v>821</v>
      </c>
      <c r="D403" s="7" t="s">
        <v>838</v>
      </c>
      <c r="E403" s="7" t="s">
        <v>839</v>
      </c>
      <c r="F403" s="10">
        <v>511923102211</v>
      </c>
      <c r="G403" s="7">
        <v>1</v>
      </c>
      <c r="H403" s="7"/>
      <c r="I403" s="7"/>
    </row>
    <row r="404" spans="1:9" customFormat="1" x14ac:dyDescent="0.2">
      <c r="A404" s="7">
        <v>57</v>
      </c>
      <c r="B404" s="7" t="s">
        <v>782</v>
      </c>
      <c r="C404" s="7" t="s">
        <v>797</v>
      </c>
      <c r="D404" s="7" t="s">
        <v>800</v>
      </c>
      <c r="E404" s="7" t="s">
        <v>840</v>
      </c>
      <c r="F404" s="10">
        <v>511921112204</v>
      </c>
      <c r="G404" s="7">
        <v>1</v>
      </c>
      <c r="H404" s="7"/>
      <c r="I404" s="7"/>
    </row>
    <row r="405" spans="1:9" customFormat="1" x14ac:dyDescent="0.2">
      <c r="A405" s="7">
        <v>58</v>
      </c>
      <c r="B405" s="7" t="s">
        <v>782</v>
      </c>
      <c r="C405" s="7" t="s">
        <v>797</v>
      </c>
      <c r="D405" s="7" t="s">
        <v>841</v>
      </c>
      <c r="E405" s="7" t="s">
        <v>842</v>
      </c>
      <c r="F405" s="10">
        <v>511921115206</v>
      </c>
      <c r="G405" s="7">
        <v>1</v>
      </c>
      <c r="H405" s="7"/>
      <c r="I405" s="7"/>
    </row>
    <row r="406" spans="1:9" customFormat="1" x14ac:dyDescent="0.2">
      <c r="A406" s="7">
        <v>59</v>
      </c>
      <c r="B406" s="7" t="s">
        <v>782</v>
      </c>
      <c r="C406" s="7" t="s">
        <v>806</v>
      </c>
      <c r="D406" s="7" t="s">
        <v>843</v>
      </c>
      <c r="E406" s="7" t="s">
        <v>844</v>
      </c>
      <c r="F406" s="10">
        <v>511922120206</v>
      </c>
      <c r="G406" s="7">
        <v>1</v>
      </c>
      <c r="H406" s="7"/>
      <c r="I406" s="7"/>
    </row>
    <row r="407" spans="1:9" customFormat="1" ht="15" x14ac:dyDescent="0.2">
      <c r="A407" s="7">
        <v>60</v>
      </c>
      <c r="B407" s="7" t="s">
        <v>782</v>
      </c>
      <c r="C407" s="7" t="s">
        <v>806</v>
      </c>
      <c r="D407" s="7" t="s">
        <v>809</v>
      </c>
      <c r="E407" s="7" t="s">
        <v>845</v>
      </c>
      <c r="F407" s="20" t="s">
        <v>846</v>
      </c>
      <c r="G407" s="15">
        <v>3</v>
      </c>
      <c r="H407" s="15"/>
      <c r="I407" s="15"/>
    </row>
    <row r="408" spans="1:9" customFormat="1" ht="15" x14ac:dyDescent="0.2">
      <c r="A408" s="7">
        <v>61</v>
      </c>
      <c r="B408" s="7" t="s">
        <v>782</v>
      </c>
      <c r="C408" s="15" t="s">
        <v>783</v>
      </c>
      <c r="D408" s="15" t="s">
        <v>847</v>
      </c>
      <c r="E408" s="15" t="s">
        <v>848</v>
      </c>
      <c r="F408" s="20" t="s">
        <v>849</v>
      </c>
      <c r="G408" s="7">
        <v>1</v>
      </c>
      <c r="H408" s="15"/>
      <c r="I408" s="15"/>
    </row>
    <row r="409" spans="1:9" customFormat="1" x14ac:dyDescent="0.2">
      <c r="A409" s="7">
        <v>62</v>
      </c>
      <c r="B409" s="7" t="s">
        <v>782</v>
      </c>
      <c r="C409" s="7" t="s">
        <v>806</v>
      </c>
      <c r="D409" s="7" t="s">
        <v>850</v>
      </c>
      <c r="E409" s="7" t="s">
        <v>851</v>
      </c>
      <c r="F409" s="10">
        <v>511922132201</v>
      </c>
      <c r="G409" s="7">
        <v>1</v>
      </c>
      <c r="H409" s="7"/>
      <c r="I409" s="7"/>
    </row>
    <row r="410" spans="1:9" customFormat="1" ht="15" x14ac:dyDescent="0.2">
      <c r="A410" s="7">
        <v>65</v>
      </c>
      <c r="B410" s="7" t="s">
        <v>852</v>
      </c>
      <c r="C410" s="7" t="s">
        <v>853</v>
      </c>
      <c r="D410" s="7" t="s">
        <v>854</v>
      </c>
      <c r="E410" s="7" t="s">
        <v>855</v>
      </c>
      <c r="F410" s="24" t="s">
        <v>856</v>
      </c>
      <c r="G410" s="7">
        <v>1</v>
      </c>
      <c r="H410" s="24"/>
      <c r="I410" s="7"/>
    </row>
    <row r="411" spans="1:9" customFormat="1" ht="15" x14ac:dyDescent="0.2">
      <c r="A411" s="7">
        <v>66</v>
      </c>
      <c r="B411" s="7" t="s">
        <v>852</v>
      </c>
      <c r="C411" s="7" t="s">
        <v>853</v>
      </c>
      <c r="D411" s="7" t="s">
        <v>857</v>
      </c>
      <c r="E411" s="7" t="s">
        <v>858</v>
      </c>
      <c r="F411" s="24" t="s">
        <v>859</v>
      </c>
      <c r="G411" s="7">
        <v>1</v>
      </c>
      <c r="H411" s="24"/>
      <c r="I411" s="7"/>
    </row>
    <row r="412" spans="1:9" customFormat="1" ht="15" x14ac:dyDescent="0.2">
      <c r="A412" s="7">
        <v>67</v>
      </c>
      <c r="B412" s="7" t="s">
        <v>852</v>
      </c>
      <c r="C412" s="7" t="s">
        <v>853</v>
      </c>
      <c r="D412" s="7" t="s">
        <v>860</v>
      </c>
      <c r="E412" s="7" t="s">
        <v>861</v>
      </c>
      <c r="F412" s="24" t="s">
        <v>862</v>
      </c>
      <c r="G412" s="7">
        <v>1</v>
      </c>
      <c r="H412" s="24"/>
      <c r="I412" s="7"/>
    </row>
    <row r="413" spans="1:9" customFormat="1" ht="15" x14ac:dyDescent="0.2">
      <c r="A413" s="7">
        <v>68</v>
      </c>
      <c r="B413" s="7" t="s">
        <v>852</v>
      </c>
      <c r="C413" s="7" t="s">
        <v>863</v>
      </c>
      <c r="D413" s="7" t="s">
        <v>864</v>
      </c>
      <c r="E413" s="7" t="s">
        <v>865</v>
      </c>
      <c r="F413" s="24" t="s">
        <v>866</v>
      </c>
      <c r="G413" s="7">
        <v>1</v>
      </c>
      <c r="H413" s="24"/>
      <c r="I413" s="7"/>
    </row>
    <row r="414" spans="1:9" customFormat="1" ht="15" x14ac:dyDescent="0.2">
      <c r="A414" s="7">
        <v>69</v>
      </c>
      <c r="B414" s="7" t="s">
        <v>852</v>
      </c>
      <c r="C414" s="7" t="s">
        <v>863</v>
      </c>
      <c r="D414" s="7" t="s">
        <v>867</v>
      </c>
      <c r="E414" s="7" t="s">
        <v>868</v>
      </c>
      <c r="F414" s="24" t="s">
        <v>869</v>
      </c>
      <c r="G414" s="7">
        <v>1</v>
      </c>
      <c r="H414" s="24"/>
      <c r="I414" s="7"/>
    </row>
    <row r="415" spans="1:9" customFormat="1" ht="15" x14ac:dyDescent="0.2">
      <c r="A415" s="7">
        <v>70</v>
      </c>
      <c r="B415" s="7" t="s">
        <v>852</v>
      </c>
      <c r="C415" s="7" t="s">
        <v>863</v>
      </c>
      <c r="D415" s="7" t="s">
        <v>870</v>
      </c>
      <c r="E415" s="7" t="s">
        <v>871</v>
      </c>
      <c r="F415" s="24" t="s">
        <v>872</v>
      </c>
      <c r="G415" s="7">
        <v>1</v>
      </c>
      <c r="H415" s="24"/>
      <c r="I415" s="7"/>
    </row>
    <row r="416" spans="1:9" customFormat="1" ht="15" x14ac:dyDescent="0.2">
      <c r="A416" s="7">
        <v>71</v>
      </c>
      <c r="B416" s="7" t="s">
        <v>852</v>
      </c>
      <c r="C416" s="7" t="s">
        <v>863</v>
      </c>
      <c r="D416" s="7" t="s">
        <v>873</v>
      </c>
      <c r="E416" s="7" t="s">
        <v>874</v>
      </c>
      <c r="F416" s="24" t="s">
        <v>875</v>
      </c>
      <c r="G416" s="7">
        <v>1</v>
      </c>
      <c r="H416" s="24"/>
      <c r="I416" s="7"/>
    </row>
    <row r="417" spans="1:9" customFormat="1" ht="15" x14ac:dyDescent="0.2">
      <c r="A417" s="7">
        <v>72</v>
      </c>
      <c r="B417" s="7" t="s">
        <v>852</v>
      </c>
      <c r="C417" s="7" t="s">
        <v>863</v>
      </c>
      <c r="D417" s="7" t="s">
        <v>876</v>
      </c>
      <c r="E417" s="7" t="s">
        <v>210</v>
      </c>
      <c r="F417" s="24" t="s">
        <v>877</v>
      </c>
      <c r="G417" s="7">
        <v>1</v>
      </c>
      <c r="H417" s="24"/>
      <c r="I417" s="7"/>
    </row>
    <row r="418" spans="1:9" customFormat="1" ht="15" x14ac:dyDescent="0.2">
      <c r="A418" s="7">
        <v>73</v>
      </c>
      <c r="B418" s="7" t="s">
        <v>852</v>
      </c>
      <c r="C418" s="7" t="s">
        <v>863</v>
      </c>
      <c r="D418" s="7" t="s">
        <v>878</v>
      </c>
      <c r="E418" s="7" t="s">
        <v>879</v>
      </c>
      <c r="F418" s="24" t="s">
        <v>880</v>
      </c>
      <c r="G418" s="7">
        <v>1</v>
      </c>
      <c r="H418" s="24"/>
      <c r="I418" s="7"/>
    </row>
    <row r="419" spans="1:9" customFormat="1" ht="15" x14ac:dyDescent="0.2">
      <c r="A419" s="7">
        <v>74</v>
      </c>
      <c r="B419" s="7" t="s">
        <v>852</v>
      </c>
      <c r="C419" s="7" t="s">
        <v>881</v>
      </c>
      <c r="D419" s="7" t="s">
        <v>370</v>
      </c>
      <c r="E419" s="7" t="s">
        <v>882</v>
      </c>
      <c r="F419" s="24" t="s">
        <v>883</v>
      </c>
      <c r="G419" s="7">
        <v>1</v>
      </c>
      <c r="H419" s="24"/>
      <c r="I419" s="7"/>
    </row>
    <row r="420" spans="1:9" customFormat="1" ht="15" x14ac:dyDescent="0.2">
      <c r="A420" s="7">
        <v>75</v>
      </c>
      <c r="B420" s="7" t="s">
        <v>852</v>
      </c>
      <c r="C420" s="7" t="s">
        <v>881</v>
      </c>
      <c r="D420" s="7" t="s">
        <v>884</v>
      </c>
      <c r="E420" s="7" t="s">
        <v>885</v>
      </c>
      <c r="F420" s="24" t="s">
        <v>886</v>
      </c>
      <c r="G420" s="7">
        <v>1</v>
      </c>
      <c r="H420" s="24"/>
      <c r="I420" s="7"/>
    </row>
    <row r="421" spans="1:9" customFormat="1" ht="15" x14ac:dyDescent="0.2">
      <c r="A421" s="7">
        <v>76</v>
      </c>
      <c r="B421" s="7" t="s">
        <v>852</v>
      </c>
      <c r="C421" s="7" t="s">
        <v>881</v>
      </c>
      <c r="D421" s="7" t="s">
        <v>887</v>
      </c>
      <c r="E421" s="7" t="s">
        <v>888</v>
      </c>
      <c r="F421" s="24" t="s">
        <v>889</v>
      </c>
      <c r="G421" s="7">
        <v>1</v>
      </c>
      <c r="H421" s="24"/>
      <c r="I421" s="7"/>
    </row>
    <row r="422" spans="1:9" customFormat="1" ht="15" x14ac:dyDescent="0.2">
      <c r="A422" s="7">
        <v>77</v>
      </c>
      <c r="B422" s="7" t="s">
        <v>852</v>
      </c>
      <c r="C422" s="7" t="s">
        <v>881</v>
      </c>
      <c r="D422" s="7" t="s">
        <v>890</v>
      </c>
      <c r="E422" s="7" t="s">
        <v>891</v>
      </c>
      <c r="F422" s="24" t="s">
        <v>892</v>
      </c>
      <c r="G422" s="7">
        <v>1</v>
      </c>
      <c r="H422" s="24"/>
      <c r="I422" s="7"/>
    </row>
    <row r="423" spans="1:9" customFormat="1" ht="15" x14ac:dyDescent="0.2">
      <c r="A423" s="7">
        <v>78</v>
      </c>
      <c r="B423" s="7" t="s">
        <v>852</v>
      </c>
      <c r="C423" s="7" t="s">
        <v>881</v>
      </c>
      <c r="D423" s="7" t="s">
        <v>893</v>
      </c>
      <c r="E423" s="7" t="s">
        <v>894</v>
      </c>
      <c r="F423" s="24" t="s">
        <v>895</v>
      </c>
      <c r="G423" s="7">
        <v>1</v>
      </c>
      <c r="H423" s="24"/>
      <c r="I423" s="7"/>
    </row>
    <row r="424" spans="1:9" customFormat="1" ht="15" x14ac:dyDescent="0.2">
      <c r="A424" s="7">
        <v>79</v>
      </c>
      <c r="B424" s="7" t="s">
        <v>852</v>
      </c>
      <c r="C424" s="7" t="s">
        <v>881</v>
      </c>
      <c r="D424" s="7" t="s">
        <v>896</v>
      </c>
      <c r="E424" s="7" t="s">
        <v>897</v>
      </c>
      <c r="F424" s="24" t="s">
        <v>898</v>
      </c>
      <c r="G424" s="7">
        <v>1</v>
      </c>
      <c r="H424" s="24"/>
      <c r="I424" s="25"/>
    </row>
    <row r="425" spans="1:9" customFormat="1" ht="15" x14ac:dyDescent="0.2">
      <c r="A425" s="7">
        <v>80</v>
      </c>
      <c r="B425" s="7" t="s">
        <v>852</v>
      </c>
      <c r="C425" s="7" t="s">
        <v>899</v>
      </c>
      <c r="D425" s="7" t="s">
        <v>900</v>
      </c>
      <c r="E425" s="7" t="s">
        <v>901</v>
      </c>
      <c r="F425" s="24" t="s">
        <v>902</v>
      </c>
      <c r="G425" s="7">
        <v>1</v>
      </c>
      <c r="H425" s="24"/>
      <c r="I425" s="7"/>
    </row>
    <row r="426" spans="1:9" customFormat="1" ht="15" x14ac:dyDescent="0.2">
      <c r="A426" s="7">
        <v>81</v>
      </c>
      <c r="B426" s="7" t="s">
        <v>852</v>
      </c>
      <c r="C426" s="7" t="s">
        <v>899</v>
      </c>
      <c r="D426" s="7" t="s">
        <v>903</v>
      </c>
      <c r="E426" s="7" t="s">
        <v>904</v>
      </c>
      <c r="F426" s="24" t="s">
        <v>905</v>
      </c>
      <c r="G426" s="7">
        <v>1</v>
      </c>
      <c r="H426" s="24"/>
      <c r="I426" s="7"/>
    </row>
    <row r="427" spans="1:9" customFormat="1" ht="15" x14ac:dyDescent="0.2">
      <c r="A427" s="7">
        <v>82</v>
      </c>
      <c r="B427" s="7" t="s">
        <v>852</v>
      </c>
      <c r="C427" s="7" t="s">
        <v>899</v>
      </c>
      <c r="D427" s="7" t="s">
        <v>906</v>
      </c>
      <c r="E427" s="7" t="s">
        <v>907</v>
      </c>
      <c r="F427" s="24" t="s">
        <v>908</v>
      </c>
      <c r="G427" s="7">
        <v>1</v>
      </c>
      <c r="H427" s="24"/>
      <c r="I427" s="7"/>
    </row>
    <row r="428" spans="1:9" customFormat="1" ht="15" x14ac:dyDescent="0.2">
      <c r="A428" s="7">
        <v>83</v>
      </c>
      <c r="B428" s="7" t="s">
        <v>852</v>
      </c>
      <c r="C428" s="7" t="s">
        <v>899</v>
      </c>
      <c r="D428" s="7" t="s">
        <v>909</v>
      </c>
      <c r="E428" s="7" t="s">
        <v>910</v>
      </c>
      <c r="F428" s="24" t="s">
        <v>911</v>
      </c>
      <c r="G428" s="7">
        <v>1</v>
      </c>
      <c r="H428" s="24"/>
      <c r="I428" s="7"/>
    </row>
    <row r="429" spans="1:9" customFormat="1" ht="15" x14ac:dyDescent="0.2">
      <c r="A429" s="7">
        <v>84</v>
      </c>
      <c r="B429" s="7" t="s">
        <v>852</v>
      </c>
      <c r="C429" s="7" t="s">
        <v>912</v>
      </c>
      <c r="D429" s="7" t="s">
        <v>913</v>
      </c>
      <c r="E429" s="7" t="s">
        <v>914</v>
      </c>
      <c r="F429" s="24" t="s">
        <v>915</v>
      </c>
      <c r="G429" s="7">
        <v>1</v>
      </c>
      <c r="H429" s="24"/>
      <c r="I429" s="7"/>
    </row>
    <row r="430" spans="1:9" customFormat="1" ht="15" x14ac:dyDescent="0.2">
      <c r="A430" s="7">
        <v>85</v>
      </c>
      <c r="B430" s="7" t="s">
        <v>852</v>
      </c>
      <c r="C430" s="7" t="s">
        <v>912</v>
      </c>
      <c r="D430" s="7" t="s">
        <v>913</v>
      </c>
      <c r="E430" s="7" t="s">
        <v>916</v>
      </c>
      <c r="F430" s="24" t="s">
        <v>917</v>
      </c>
      <c r="G430" s="7">
        <v>1</v>
      </c>
      <c r="H430" s="24"/>
      <c r="I430" s="7"/>
    </row>
    <row r="431" spans="1:9" customFormat="1" ht="15" x14ac:dyDescent="0.2">
      <c r="A431" s="7">
        <v>86</v>
      </c>
      <c r="B431" s="7" t="s">
        <v>852</v>
      </c>
      <c r="C431" s="7" t="s">
        <v>912</v>
      </c>
      <c r="D431" s="7" t="s">
        <v>918</v>
      </c>
      <c r="E431" s="7" t="s">
        <v>919</v>
      </c>
      <c r="F431" s="24" t="s">
        <v>920</v>
      </c>
      <c r="G431" s="7">
        <v>1</v>
      </c>
      <c r="H431" s="24"/>
      <c r="I431" s="7"/>
    </row>
    <row r="432" spans="1:9" customFormat="1" ht="15" x14ac:dyDescent="0.2">
      <c r="A432" s="7">
        <v>87</v>
      </c>
      <c r="B432" s="7" t="s">
        <v>852</v>
      </c>
      <c r="C432" s="7" t="s">
        <v>912</v>
      </c>
      <c r="D432" s="7" t="s">
        <v>921</v>
      </c>
      <c r="E432" s="7" t="s">
        <v>922</v>
      </c>
      <c r="F432" s="24" t="s">
        <v>923</v>
      </c>
      <c r="G432" s="7">
        <v>1</v>
      </c>
      <c r="H432" s="24"/>
      <c r="I432" s="7"/>
    </row>
    <row r="433" spans="1:9" customFormat="1" ht="15" x14ac:dyDescent="0.2">
      <c r="A433" s="7">
        <v>88</v>
      </c>
      <c r="B433" s="7" t="s">
        <v>852</v>
      </c>
      <c r="C433" s="7" t="s">
        <v>912</v>
      </c>
      <c r="D433" s="7" t="s">
        <v>924</v>
      </c>
      <c r="E433" s="7" t="s">
        <v>925</v>
      </c>
      <c r="F433" s="24" t="s">
        <v>926</v>
      </c>
      <c r="G433" s="7">
        <v>1</v>
      </c>
      <c r="H433" s="24"/>
      <c r="I433" s="7"/>
    </row>
    <row r="434" spans="1:9" customFormat="1" ht="15" x14ac:dyDescent="0.2">
      <c r="A434" s="7">
        <v>89</v>
      </c>
      <c r="B434" s="7" t="s">
        <v>852</v>
      </c>
      <c r="C434" s="7" t="s">
        <v>912</v>
      </c>
      <c r="D434" s="7" t="s">
        <v>927</v>
      </c>
      <c r="E434" s="7" t="s">
        <v>928</v>
      </c>
      <c r="F434" s="24">
        <v>511725129203</v>
      </c>
      <c r="G434" s="7">
        <v>1</v>
      </c>
      <c r="H434" s="24"/>
      <c r="I434" s="7"/>
    </row>
    <row r="435" spans="1:9" customFormat="1" ht="15" x14ac:dyDescent="0.2">
      <c r="A435" s="7">
        <v>90</v>
      </c>
      <c r="B435" s="7" t="s">
        <v>852</v>
      </c>
      <c r="C435" s="7" t="s">
        <v>929</v>
      </c>
      <c r="D435" s="7" t="s">
        <v>930</v>
      </c>
      <c r="E435" s="7" t="s">
        <v>931</v>
      </c>
      <c r="F435" s="24" t="s">
        <v>932</v>
      </c>
      <c r="G435" s="7">
        <v>1</v>
      </c>
      <c r="H435" s="24"/>
      <c r="I435" s="7"/>
    </row>
    <row r="436" spans="1:9" customFormat="1" ht="15" x14ac:dyDescent="0.2">
      <c r="A436" s="7">
        <v>91</v>
      </c>
      <c r="B436" s="7" t="s">
        <v>852</v>
      </c>
      <c r="C436" s="7" t="s">
        <v>929</v>
      </c>
      <c r="D436" s="7" t="s">
        <v>738</v>
      </c>
      <c r="E436" s="7" t="s">
        <v>933</v>
      </c>
      <c r="F436" s="24" t="s">
        <v>934</v>
      </c>
      <c r="G436" s="7">
        <v>1</v>
      </c>
      <c r="H436" s="24"/>
      <c r="I436" s="7"/>
    </row>
    <row r="437" spans="1:9" customFormat="1" ht="15" x14ac:dyDescent="0.2">
      <c r="A437" s="7">
        <v>92</v>
      </c>
      <c r="B437" s="7" t="s">
        <v>852</v>
      </c>
      <c r="C437" s="7" t="s">
        <v>929</v>
      </c>
      <c r="D437" s="7" t="s">
        <v>935</v>
      </c>
      <c r="E437" s="7" t="s">
        <v>904</v>
      </c>
      <c r="F437" s="24" t="s">
        <v>936</v>
      </c>
      <c r="G437" s="7">
        <v>1</v>
      </c>
      <c r="H437" s="24"/>
      <c r="I437" s="7"/>
    </row>
    <row r="438" spans="1:9" customFormat="1" ht="15" x14ac:dyDescent="0.2">
      <c r="A438" s="7">
        <v>93</v>
      </c>
      <c r="B438" s="7" t="s">
        <v>852</v>
      </c>
      <c r="C438" s="7" t="s">
        <v>929</v>
      </c>
      <c r="D438" s="7" t="s">
        <v>937</v>
      </c>
      <c r="E438" s="7" t="s">
        <v>938</v>
      </c>
      <c r="F438" s="24" t="s">
        <v>939</v>
      </c>
      <c r="G438" s="7">
        <v>1</v>
      </c>
      <c r="H438" s="24"/>
      <c r="I438" s="7"/>
    </row>
    <row r="439" spans="1:9" customFormat="1" ht="15" x14ac:dyDescent="0.2">
      <c r="A439" s="7">
        <v>94</v>
      </c>
      <c r="B439" s="7" t="s">
        <v>852</v>
      </c>
      <c r="C439" s="7" t="s">
        <v>929</v>
      </c>
      <c r="D439" s="7" t="s">
        <v>940</v>
      </c>
      <c r="E439" s="7" t="s">
        <v>941</v>
      </c>
      <c r="F439" s="24" t="s">
        <v>942</v>
      </c>
      <c r="G439" s="7">
        <v>1</v>
      </c>
      <c r="H439" s="24"/>
      <c r="I439" s="7"/>
    </row>
    <row r="440" spans="1:9" customFormat="1" ht="15" x14ac:dyDescent="0.2">
      <c r="A440" s="7">
        <v>95</v>
      </c>
      <c r="B440" s="7" t="s">
        <v>852</v>
      </c>
      <c r="C440" s="7" t="s">
        <v>929</v>
      </c>
      <c r="D440" s="7" t="s">
        <v>943</v>
      </c>
      <c r="E440" s="7" t="s">
        <v>944</v>
      </c>
      <c r="F440" s="24" t="s">
        <v>945</v>
      </c>
      <c r="G440" s="7">
        <v>1</v>
      </c>
      <c r="H440" s="24"/>
      <c r="I440" s="7"/>
    </row>
    <row r="441" spans="1:9" customFormat="1" ht="15" x14ac:dyDescent="0.2">
      <c r="A441" s="7">
        <v>96</v>
      </c>
      <c r="B441" s="7" t="s">
        <v>852</v>
      </c>
      <c r="C441" s="7" t="s">
        <v>929</v>
      </c>
      <c r="D441" s="7" t="s">
        <v>946</v>
      </c>
      <c r="E441" s="7" t="s">
        <v>947</v>
      </c>
      <c r="F441" s="24" t="s">
        <v>948</v>
      </c>
      <c r="G441" s="7">
        <v>1</v>
      </c>
      <c r="H441" s="24"/>
      <c r="I441" s="7"/>
    </row>
    <row r="442" spans="1:9" customFormat="1" ht="15" x14ac:dyDescent="0.2">
      <c r="A442" s="7">
        <v>97</v>
      </c>
      <c r="B442" s="7" t="s">
        <v>852</v>
      </c>
      <c r="C442" s="7" t="s">
        <v>929</v>
      </c>
      <c r="D442" s="7" t="s">
        <v>949</v>
      </c>
      <c r="E442" s="7" t="s">
        <v>83</v>
      </c>
      <c r="F442" s="24" t="s">
        <v>950</v>
      </c>
      <c r="G442" s="7">
        <v>1</v>
      </c>
      <c r="H442" s="24"/>
      <c r="I442" s="7"/>
    </row>
    <row r="443" spans="1:9" customFormat="1" ht="15" x14ac:dyDescent="0.2">
      <c r="A443" s="7">
        <v>98</v>
      </c>
      <c r="B443" s="7" t="s">
        <v>852</v>
      </c>
      <c r="C443" s="7" t="s">
        <v>929</v>
      </c>
      <c r="D443" s="7" t="s">
        <v>951</v>
      </c>
      <c r="E443" s="7" t="s">
        <v>952</v>
      </c>
      <c r="F443" s="24" t="s">
        <v>953</v>
      </c>
      <c r="G443" s="7">
        <v>1</v>
      </c>
      <c r="H443" s="24"/>
      <c r="I443" s="7"/>
    </row>
    <row r="444" spans="1:9" customFormat="1" ht="15" x14ac:dyDescent="0.2">
      <c r="A444" s="7">
        <v>99</v>
      </c>
      <c r="B444" s="7" t="s">
        <v>852</v>
      </c>
      <c r="C444" s="7" t="s">
        <v>954</v>
      </c>
      <c r="D444" s="7" t="s">
        <v>165</v>
      </c>
      <c r="E444" s="7" t="s">
        <v>955</v>
      </c>
      <c r="F444" s="24" t="s">
        <v>956</v>
      </c>
      <c r="G444" s="7">
        <v>1</v>
      </c>
      <c r="H444" s="24"/>
      <c r="I444" s="7"/>
    </row>
    <row r="445" spans="1:9" customFormat="1" ht="15" x14ac:dyDescent="0.2">
      <c r="A445" s="7">
        <v>100</v>
      </c>
      <c r="B445" s="7" t="s">
        <v>852</v>
      </c>
      <c r="C445" s="7" t="s">
        <v>954</v>
      </c>
      <c r="D445" s="7" t="s">
        <v>957</v>
      </c>
      <c r="E445" s="7" t="s">
        <v>958</v>
      </c>
      <c r="F445" s="24" t="s">
        <v>959</v>
      </c>
      <c r="G445" s="7">
        <v>1</v>
      </c>
      <c r="H445" s="24"/>
      <c r="I445" s="7"/>
    </row>
    <row r="446" spans="1:9" customFormat="1" ht="15" x14ac:dyDescent="0.2">
      <c r="A446" s="7">
        <v>101</v>
      </c>
      <c r="B446" s="7" t="s">
        <v>852</v>
      </c>
      <c r="C446" s="7" t="s">
        <v>954</v>
      </c>
      <c r="D446" s="7" t="s">
        <v>957</v>
      </c>
      <c r="E446" s="7" t="s">
        <v>960</v>
      </c>
      <c r="F446" s="24" t="s">
        <v>961</v>
      </c>
      <c r="G446" s="7">
        <v>1</v>
      </c>
      <c r="H446" s="24"/>
      <c r="I446" s="7"/>
    </row>
    <row r="447" spans="1:9" customFormat="1" ht="15" x14ac:dyDescent="0.2">
      <c r="A447" s="7">
        <v>102</v>
      </c>
      <c r="B447" s="7" t="s">
        <v>852</v>
      </c>
      <c r="C447" s="7" t="s">
        <v>954</v>
      </c>
      <c r="D447" s="7" t="s">
        <v>962</v>
      </c>
      <c r="E447" s="7" t="s">
        <v>963</v>
      </c>
      <c r="F447" s="24" t="s">
        <v>964</v>
      </c>
      <c r="G447" s="7">
        <v>1</v>
      </c>
      <c r="H447" s="24"/>
      <c r="I447" s="7"/>
    </row>
    <row r="448" spans="1:9" customFormat="1" ht="15" x14ac:dyDescent="0.2">
      <c r="A448" s="7">
        <v>103</v>
      </c>
      <c r="B448" s="7" t="s">
        <v>852</v>
      </c>
      <c r="C448" s="7" t="s">
        <v>954</v>
      </c>
      <c r="D448" s="7" t="s">
        <v>962</v>
      </c>
      <c r="E448" s="7" t="s">
        <v>965</v>
      </c>
      <c r="F448" s="24" t="s">
        <v>966</v>
      </c>
      <c r="G448" s="7">
        <v>1</v>
      </c>
      <c r="H448" s="24"/>
      <c r="I448" s="7"/>
    </row>
    <row r="449" spans="1:9" customFormat="1" ht="15" x14ac:dyDescent="0.2">
      <c r="A449" s="7">
        <v>104</v>
      </c>
      <c r="B449" s="7" t="s">
        <v>852</v>
      </c>
      <c r="C449" s="7" t="s">
        <v>954</v>
      </c>
      <c r="D449" s="7" t="s">
        <v>967</v>
      </c>
      <c r="E449" s="7" t="s">
        <v>968</v>
      </c>
      <c r="F449" s="24" t="s">
        <v>969</v>
      </c>
      <c r="G449" s="7">
        <v>1</v>
      </c>
      <c r="H449" s="24"/>
      <c r="I449" s="7"/>
    </row>
    <row r="450" spans="1:9" customFormat="1" ht="15" x14ac:dyDescent="0.2">
      <c r="A450" s="7">
        <v>105</v>
      </c>
      <c r="B450" s="7" t="s">
        <v>852</v>
      </c>
      <c r="C450" s="7" t="s">
        <v>954</v>
      </c>
      <c r="D450" s="7" t="s">
        <v>88</v>
      </c>
      <c r="E450" s="7" t="s">
        <v>970</v>
      </c>
      <c r="F450" s="24" t="s">
        <v>971</v>
      </c>
      <c r="G450" s="7">
        <v>1</v>
      </c>
      <c r="H450" s="24"/>
      <c r="I450" s="7"/>
    </row>
    <row r="451" spans="1:9" customFormat="1" ht="15" x14ac:dyDescent="0.2">
      <c r="A451" s="7">
        <v>106</v>
      </c>
      <c r="B451" s="7" t="s">
        <v>852</v>
      </c>
      <c r="C451" s="7" t="s">
        <v>954</v>
      </c>
      <c r="D451" s="7" t="s">
        <v>972</v>
      </c>
      <c r="E451" s="7" t="s">
        <v>973</v>
      </c>
      <c r="F451" s="24" t="s">
        <v>974</v>
      </c>
      <c r="G451" s="7">
        <v>1</v>
      </c>
      <c r="H451" s="24"/>
      <c r="I451" s="7"/>
    </row>
    <row r="452" spans="1:9" customFormat="1" ht="15" x14ac:dyDescent="0.2">
      <c r="A452" s="7">
        <v>107</v>
      </c>
      <c r="B452" s="7" t="s">
        <v>852</v>
      </c>
      <c r="C452" s="7" t="s">
        <v>975</v>
      </c>
      <c r="D452" s="7" t="s">
        <v>976</v>
      </c>
      <c r="E452" s="7" t="s">
        <v>977</v>
      </c>
      <c r="F452" s="24" t="s">
        <v>978</v>
      </c>
      <c r="G452" s="7">
        <v>1</v>
      </c>
      <c r="H452" s="24"/>
      <c r="I452" s="7"/>
    </row>
    <row r="453" spans="1:9" customFormat="1" ht="15" x14ac:dyDescent="0.2">
      <c r="A453" s="7">
        <v>108</v>
      </c>
      <c r="B453" s="7" t="s">
        <v>852</v>
      </c>
      <c r="C453" s="7" t="s">
        <v>979</v>
      </c>
      <c r="D453" s="7" t="s">
        <v>980</v>
      </c>
      <c r="E453" s="7" t="s">
        <v>981</v>
      </c>
      <c r="F453" s="24" t="s">
        <v>982</v>
      </c>
      <c r="G453" s="7">
        <v>1</v>
      </c>
      <c r="H453" s="24"/>
      <c r="I453" s="7"/>
    </row>
    <row r="454" spans="1:9" customFormat="1" ht="15" x14ac:dyDescent="0.2">
      <c r="A454" s="7">
        <v>109</v>
      </c>
      <c r="B454" s="7" t="s">
        <v>852</v>
      </c>
      <c r="C454" s="7" t="s">
        <v>979</v>
      </c>
      <c r="D454" s="7" t="s">
        <v>983</v>
      </c>
      <c r="E454" s="7" t="s">
        <v>984</v>
      </c>
      <c r="F454" s="24" t="s">
        <v>985</v>
      </c>
      <c r="G454" s="7">
        <v>1</v>
      </c>
      <c r="H454" s="24"/>
      <c r="I454" s="26"/>
    </row>
    <row r="455" spans="1:9" customFormat="1" ht="15" x14ac:dyDescent="0.2">
      <c r="A455" s="7">
        <v>110</v>
      </c>
      <c r="B455" s="7" t="s">
        <v>852</v>
      </c>
      <c r="C455" s="7" t="s">
        <v>929</v>
      </c>
      <c r="D455" s="7" t="s">
        <v>986</v>
      </c>
      <c r="E455" s="7" t="s">
        <v>987</v>
      </c>
      <c r="F455" s="24"/>
      <c r="G455" s="24"/>
      <c r="H455" s="7">
        <v>2</v>
      </c>
      <c r="I455" s="24" t="s">
        <v>988</v>
      </c>
    </row>
    <row r="456" spans="1:9" customFormat="1" ht="15" x14ac:dyDescent="0.2">
      <c r="A456" s="7">
        <v>111</v>
      </c>
      <c r="B456" s="7" t="s">
        <v>852</v>
      </c>
      <c r="C456" s="7" t="s">
        <v>929</v>
      </c>
      <c r="D456" s="7" t="s">
        <v>989</v>
      </c>
      <c r="E456" s="7" t="s">
        <v>990</v>
      </c>
      <c r="F456" s="24"/>
      <c r="G456" s="24"/>
      <c r="H456" s="7">
        <v>2</v>
      </c>
      <c r="I456" s="24" t="s">
        <v>988</v>
      </c>
    </row>
    <row r="457" spans="1:9" customFormat="1" ht="15" x14ac:dyDescent="0.2">
      <c r="A457" s="7">
        <v>200</v>
      </c>
      <c r="B457" s="15" t="s">
        <v>714</v>
      </c>
      <c r="C457" s="15" t="s">
        <v>991</v>
      </c>
      <c r="D457" s="15" t="s">
        <v>992</v>
      </c>
      <c r="E457" s="15" t="s">
        <v>993</v>
      </c>
      <c r="F457" s="14">
        <v>513337101222</v>
      </c>
      <c r="G457" s="15">
        <v>1</v>
      </c>
      <c r="H457" s="15"/>
      <c r="I457" s="15"/>
    </row>
    <row r="458" spans="1:9" customFormat="1" ht="15" x14ac:dyDescent="0.2">
      <c r="A458" s="7">
        <v>201</v>
      </c>
      <c r="B458" s="15" t="s">
        <v>714</v>
      </c>
      <c r="C458" s="15" t="s">
        <v>991</v>
      </c>
      <c r="D458" s="15" t="s">
        <v>992</v>
      </c>
      <c r="E458" s="15" t="s">
        <v>994</v>
      </c>
      <c r="F458" s="14">
        <v>513337101221</v>
      </c>
      <c r="G458" s="15">
        <v>1</v>
      </c>
      <c r="H458" s="15"/>
      <c r="I458" s="15"/>
    </row>
    <row r="459" spans="1:9" customFormat="1" ht="15" x14ac:dyDescent="0.2">
      <c r="A459" s="7">
        <v>202</v>
      </c>
      <c r="B459" s="15" t="s">
        <v>714</v>
      </c>
      <c r="C459" s="15" t="s">
        <v>991</v>
      </c>
      <c r="D459" s="15" t="s">
        <v>992</v>
      </c>
      <c r="E459" s="15" t="s">
        <v>995</v>
      </c>
      <c r="F459" s="14">
        <v>513337101224</v>
      </c>
      <c r="G459" s="15">
        <v>1</v>
      </c>
      <c r="H459" s="15"/>
      <c r="I459" s="15"/>
    </row>
    <row r="460" spans="1:9" customFormat="1" ht="15" x14ac:dyDescent="0.2">
      <c r="A460" s="7">
        <v>203</v>
      </c>
      <c r="B460" s="15" t="s">
        <v>714</v>
      </c>
      <c r="C460" s="15" t="s">
        <v>991</v>
      </c>
      <c r="D460" s="15" t="s">
        <v>996</v>
      </c>
      <c r="E460" s="15" t="s">
        <v>997</v>
      </c>
      <c r="F460" s="14">
        <v>513337207202</v>
      </c>
      <c r="G460" s="15">
        <v>1</v>
      </c>
      <c r="H460" s="15"/>
      <c r="I460" s="15"/>
    </row>
    <row r="461" spans="1:9" customFormat="1" ht="15" x14ac:dyDescent="0.2">
      <c r="A461" s="7">
        <v>204</v>
      </c>
      <c r="B461" s="15" t="s">
        <v>714</v>
      </c>
      <c r="C461" s="15" t="s">
        <v>991</v>
      </c>
      <c r="D461" s="15" t="s">
        <v>998</v>
      </c>
      <c r="E461" s="15" t="s">
        <v>999</v>
      </c>
      <c r="F461" s="14">
        <v>513337209202</v>
      </c>
      <c r="G461" s="15">
        <v>1</v>
      </c>
      <c r="H461" s="15"/>
      <c r="I461" s="15"/>
    </row>
    <row r="462" spans="1:9" customFormat="1" ht="15" x14ac:dyDescent="0.2">
      <c r="A462" s="7">
        <v>205</v>
      </c>
      <c r="B462" s="15" t="s">
        <v>714</v>
      </c>
      <c r="C462" s="15" t="s">
        <v>991</v>
      </c>
      <c r="D462" s="15" t="s">
        <v>1000</v>
      </c>
      <c r="E462" s="15" t="s">
        <v>1001</v>
      </c>
      <c r="F462" s="14">
        <v>513337103207</v>
      </c>
      <c r="G462" s="15">
        <v>1</v>
      </c>
      <c r="H462" s="15"/>
      <c r="I462" s="15"/>
    </row>
    <row r="463" spans="1:9" customFormat="1" ht="15" x14ac:dyDescent="0.2">
      <c r="A463" s="7">
        <v>206</v>
      </c>
      <c r="B463" s="15" t="s">
        <v>714</v>
      </c>
      <c r="C463" s="15" t="s">
        <v>1002</v>
      </c>
      <c r="D463" s="15" t="s">
        <v>1003</v>
      </c>
      <c r="E463" s="15" t="s">
        <v>1004</v>
      </c>
      <c r="F463" s="14">
        <v>513338204209</v>
      </c>
      <c r="G463" s="15">
        <v>1</v>
      </c>
      <c r="H463" s="15"/>
      <c r="I463" s="15"/>
    </row>
    <row r="464" spans="1:9" customFormat="1" ht="15" x14ac:dyDescent="0.2">
      <c r="A464" s="7">
        <v>207</v>
      </c>
      <c r="B464" s="15" t="s">
        <v>714</v>
      </c>
      <c r="C464" s="15" t="s">
        <v>1002</v>
      </c>
      <c r="D464" s="15" t="s">
        <v>1005</v>
      </c>
      <c r="E464" s="15" t="s">
        <v>1006</v>
      </c>
      <c r="F464" s="14">
        <v>513338210211</v>
      </c>
      <c r="G464" s="15">
        <v>1</v>
      </c>
      <c r="H464" s="15"/>
      <c r="I464" s="15"/>
    </row>
    <row r="465" spans="1:9" customFormat="1" ht="15" x14ac:dyDescent="0.2">
      <c r="A465" s="7">
        <v>208</v>
      </c>
      <c r="B465" s="15" t="s">
        <v>714</v>
      </c>
      <c r="C465" s="15" t="s">
        <v>1002</v>
      </c>
      <c r="D465" s="15" t="s">
        <v>1007</v>
      </c>
      <c r="E465" s="15" t="s">
        <v>1008</v>
      </c>
      <c r="F465" s="14">
        <v>513338104200</v>
      </c>
      <c r="G465" s="15">
        <v>1</v>
      </c>
      <c r="H465" s="15"/>
      <c r="I465" s="15"/>
    </row>
    <row r="466" spans="1:9" customFormat="1" ht="15" x14ac:dyDescent="0.2">
      <c r="A466" s="7">
        <v>209</v>
      </c>
      <c r="B466" s="15" t="s">
        <v>714</v>
      </c>
      <c r="C466" s="15" t="s">
        <v>1009</v>
      </c>
      <c r="D466" s="15" t="s">
        <v>1010</v>
      </c>
      <c r="E466" s="15" t="s">
        <v>1011</v>
      </c>
      <c r="F466" s="14">
        <v>513330220202</v>
      </c>
      <c r="G466" s="15">
        <v>1</v>
      </c>
      <c r="H466" s="15"/>
      <c r="I466" s="15"/>
    </row>
    <row r="467" spans="1:9" customFormat="1" ht="15" x14ac:dyDescent="0.2">
      <c r="A467" s="7">
        <v>210</v>
      </c>
      <c r="B467" s="15" t="s">
        <v>714</v>
      </c>
      <c r="C467" s="15" t="s">
        <v>1009</v>
      </c>
      <c r="D467" s="15" t="s">
        <v>1010</v>
      </c>
      <c r="E467" s="15" t="s">
        <v>1012</v>
      </c>
      <c r="F467" s="14">
        <v>513330220201</v>
      </c>
      <c r="G467" s="15">
        <v>1</v>
      </c>
      <c r="H467" s="15"/>
      <c r="I467" s="15"/>
    </row>
    <row r="468" spans="1:9" customFormat="1" ht="15" x14ac:dyDescent="0.2">
      <c r="A468" s="7">
        <v>211</v>
      </c>
      <c r="B468" s="15" t="s">
        <v>714</v>
      </c>
      <c r="C468" s="15" t="s">
        <v>1009</v>
      </c>
      <c r="D468" s="15" t="s">
        <v>1013</v>
      </c>
      <c r="E468" s="15" t="s">
        <v>1014</v>
      </c>
      <c r="F468" s="14">
        <v>513330109202</v>
      </c>
      <c r="G468" s="15">
        <v>1</v>
      </c>
      <c r="H468" s="15"/>
      <c r="I468" s="15"/>
    </row>
    <row r="469" spans="1:9" customFormat="1" ht="15" x14ac:dyDescent="0.2">
      <c r="A469" s="7">
        <v>212</v>
      </c>
      <c r="B469" s="15" t="s">
        <v>714</v>
      </c>
      <c r="C469" s="15" t="s">
        <v>1015</v>
      </c>
      <c r="D469" s="15" t="s">
        <v>1016</v>
      </c>
      <c r="E469" s="15" t="s">
        <v>1017</v>
      </c>
      <c r="F469" s="14">
        <v>513334204206</v>
      </c>
      <c r="G469" s="15">
        <v>1</v>
      </c>
      <c r="H469" s="15"/>
      <c r="I469" s="15"/>
    </row>
    <row r="470" spans="1:9" customFormat="1" ht="15" x14ac:dyDescent="0.2">
      <c r="A470" s="7">
        <v>213</v>
      </c>
      <c r="B470" s="15" t="s">
        <v>714</v>
      </c>
      <c r="C470" s="15" t="s">
        <v>1015</v>
      </c>
      <c r="D470" s="15" t="s">
        <v>1018</v>
      </c>
      <c r="E470" s="15" t="s">
        <v>1019</v>
      </c>
      <c r="F470" s="14">
        <v>513334206209</v>
      </c>
      <c r="G470" s="15">
        <v>1</v>
      </c>
      <c r="H470" s="15"/>
      <c r="I470" s="15"/>
    </row>
    <row r="471" spans="1:9" customFormat="1" ht="15" x14ac:dyDescent="0.2">
      <c r="A471" s="7">
        <v>214</v>
      </c>
      <c r="B471" s="15" t="s">
        <v>714</v>
      </c>
      <c r="C471" s="15" t="s">
        <v>1015</v>
      </c>
      <c r="D471" s="15" t="s">
        <v>1020</v>
      </c>
      <c r="E471" s="15" t="s">
        <v>1021</v>
      </c>
      <c r="F471" s="14">
        <v>513334208206</v>
      </c>
      <c r="G471" s="15">
        <v>1</v>
      </c>
      <c r="H471" s="15"/>
      <c r="I471" s="15"/>
    </row>
    <row r="472" spans="1:9" customFormat="1" ht="15" x14ac:dyDescent="0.2">
      <c r="A472" s="7">
        <v>215</v>
      </c>
      <c r="B472" s="15" t="s">
        <v>714</v>
      </c>
      <c r="C472" s="15" t="s">
        <v>1022</v>
      </c>
      <c r="D472" s="15" t="s">
        <v>1023</v>
      </c>
      <c r="E472" s="15" t="s">
        <v>1024</v>
      </c>
      <c r="F472" s="14">
        <v>513322103217</v>
      </c>
      <c r="G472" s="15">
        <v>1</v>
      </c>
      <c r="H472" s="15"/>
      <c r="I472" s="15"/>
    </row>
    <row r="473" spans="1:9" customFormat="1" ht="15" x14ac:dyDescent="0.2">
      <c r="A473" s="7">
        <v>216</v>
      </c>
      <c r="B473" s="15" t="s">
        <v>714</v>
      </c>
      <c r="C473" s="15" t="s">
        <v>1022</v>
      </c>
      <c r="D473" s="15" t="s">
        <v>1025</v>
      </c>
      <c r="E473" s="15" t="s">
        <v>1026</v>
      </c>
      <c r="F473" s="14">
        <v>513322107204</v>
      </c>
      <c r="G473" s="15">
        <v>1</v>
      </c>
      <c r="H473" s="15"/>
      <c r="I473" s="15"/>
    </row>
    <row r="474" spans="1:9" customFormat="1" ht="15" x14ac:dyDescent="0.2">
      <c r="A474" s="7">
        <v>217</v>
      </c>
      <c r="B474" s="15" t="s">
        <v>714</v>
      </c>
      <c r="C474" s="15" t="s">
        <v>1027</v>
      </c>
      <c r="D474" s="15" t="s">
        <v>1028</v>
      </c>
      <c r="E474" s="15" t="s">
        <v>1029</v>
      </c>
      <c r="F474" s="14">
        <v>513333102211</v>
      </c>
      <c r="G474" s="15">
        <v>1</v>
      </c>
      <c r="H474" s="15"/>
      <c r="I474" s="15"/>
    </row>
    <row r="475" spans="1:9" customFormat="1" ht="15" x14ac:dyDescent="0.2">
      <c r="A475" s="7">
        <v>218</v>
      </c>
      <c r="B475" s="15" t="s">
        <v>714</v>
      </c>
      <c r="C475" s="15" t="s">
        <v>1030</v>
      </c>
      <c r="D475" s="15" t="s">
        <v>1031</v>
      </c>
      <c r="E475" s="15" t="s">
        <v>1032</v>
      </c>
      <c r="F475" s="14">
        <v>513336201203</v>
      </c>
      <c r="G475" s="15">
        <v>1</v>
      </c>
      <c r="H475" s="15"/>
      <c r="I475" s="15"/>
    </row>
    <row r="476" spans="1:9" customFormat="1" ht="15" x14ac:dyDescent="0.2">
      <c r="A476" s="7">
        <v>219</v>
      </c>
      <c r="B476" s="15" t="s">
        <v>714</v>
      </c>
      <c r="C476" s="15" t="s">
        <v>1030</v>
      </c>
      <c r="D476" s="15" t="s">
        <v>1033</v>
      </c>
      <c r="E476" s="15" t="s">
        <v>1034</v>
      </c>
      <c r="F476" s="14">
        <v>513336202202</v>
      </c>
      <c r="G476" s="15">
        <v>1</v>
      </c>
      <c r="H476" s="15"/>
      <c r="I476" s="15"/>
    </row>
    <row r="477" spans="1:9" customFormat="1" ht="15" x14ac:dyDescent="0.2">
      <c r="A477" s="7">
        <v>220</v>
      </c>
      <c r="B477" s="15" t="s">
        <v>714</v>
      </c>
      <c r="C477" s="15" t="s">
        <v>1030</v>
      </c>
      <c r="D477" s="15" t="s">
        <v>1035</v>
      </c>
      <c r="E477" s="15" t="s">
        <v>1036</v>
      </c>
      <c r="F477" s="14">
        <v>513336210202</v>
      </c>
      <c r="G477" s="15">
        <v>1</v>
      </c>
      <c r="H477" s="15"/>
      <c r="I477" s="15"/>
    </row>
    <row r="478" spans="1:9" customFormat="1" ht="15" x14ac:dyDescent="0.2">
      <c r="A478" s="7">
        <v>221</v>
      </c>
      <c r="B478" s="15" t="s">
        <v>714</v>
      </c>
      <c r="C478" s="15" t="s">
        <v>1030</v>
      </c>
      <c r="D478" s="15" t="s">
        <v>1037</v>
      </c>
      <c r="E478" s="15" t="s">
        <v>1038</v>
      </c>
      <c r="F478" s="14">
        <v>513336206208</v>
      </c>
      <c r="G478" s="15">
        <v>1</v>
      </c>
      <c r="H478" s="15"/>
      <c r="I478" s="15"/>
    </row>
    <row r="479" spans="1:9" customFormat="1" ht="15" x14ac:dyDescent="0.2">
      <c r="A479" s="7">
        <v>222</v>
      </c>
      <c r="B479" s="15" t="s">
        <v>714</v>
      </c>
      <c r="C479" s="15" t="s">
        <v>1030</v>
      </c>
      <c r="D479" s="15" t="s">
        <v>1037</v>
      </c>
      <c r="E479" s="15" t="s">
        <v>1039</v>
      </c>
      <c r="F479" s="14">
        <v>513336206205</v>
      </c>
      <c r="G479" s="15">
        <v>1</v>
      </c>
      <c r="H479" s="15"/>
      <c r="I479" s="15"/>
    </row>
    <row r="480" spans="1:9" customFormat="1" ht="15" x14ac:dyDescent="0.2">
      <c r="A480" s="7">
        <v>223</v>
      </c>
      <c r="B480" s="15" t="s">
        <v>714</v>
      </c>
      <c r="C480" s="15" t="s">
        <v>1030</v>
      </c>
      <c r="D480" s="15" t="s">
        <v>1040</v>
      </c>
      <c r="E480" s="15" t="s">
        <v>1041</v>
      </c>
      <c r="F480" s="14">
        <v>513336101209</v>
      </c>
      <c r="G480" s="15">
        <v>1</v>
      </c>
      <c r="H480" s="15"/>
      <c r="I480" s="15"/>
    </row>
    <row r="481" spans="1:9" customFormat="1" ht="15" x14ac:dyDescent="0.2">
      <c r="A481" s="7">
        <v>224</v>
      </c>
      <c r="B481" s="15" t="s">
        <v>714</v>
      </c>
      <c r="C481" s="15" t="s">
        <v>1042</v>
      </c>
      <c r="D481" s="15" t="s">
        <v>1043</v>
      </c>
      <c r="E481" s="15" t="s">
        <v>1044</v>
      </c>
      <c r="F481" s="14">
        <v>513325214203</v>
      </c>
      <c r="G481" s="15">
        <v>1</v>
      </c>
      <c r="H481" s="15"/>
      <c r="I481" s="15"/>
    </row>
    <row r="482" spans="1:9" customFormat="1" ht="15" x14ac:dyDescent="0.2">
      <c r="A482" s="7">
        <v>225</v>
      </c>
      <c r="B482" s="15" t="s">
        <v>714</v>
      </c>
      <c r="C482" s="15" t="s">
        <v>1042</v>
      </c>
      <c r="D482" s="15" t="s">
        <v>1045</v>
      </c>
      <c r="E482" s="15" t="s">
        <v>1046</v>
      </c>
      <c r="F482" s="14">
        <v>513325203203</v>
      </c>
      <c r="G482" s="15">
        <v>1</v>
      </c>
      <c r="H482" s="15"/>
      <c r="I482" s="15"/>
    </row>
    <row r="483" spans="1:9" customFormat="1" ht="15" x14ac:dyDescent="0.2">
      <c r="A483" s="7">
        <v>226</v>
      </c>
      <c r="B483" s="15" t="s">
        <v>714</v>
      </c>
      <c r="C483" s="15" t="s">
        <v>1042</v>
      </c>
      <c r="D483" s="15" t="s">
        <v>1047</v>
      </c>
      <c r="E483" s="15" t="s">
        <v>1048</v>
      </c>
      <c r="F483" s="14">
        <v>513325205207</v>
      </c>
      <c r="G483" s="15">
        <v>1</v>
      </c>
      <c r="H483" s="15"/>
      <c r="I483" s="15"/>
    </row>
    <row r="484" spans="1:9" customFormat="1" ht="15" x14ac:dyDescent="0.2">
      <c r="A484" s="7">
        <v>227</v>
      </c>
      <c r="B484" s="15" t="s">
        <v>714</v>
      </c>
      <c r="C484" s="15" t="s">
        <v>1042</v>
      </c>
      <c r="D484" s="15" t="s">
        <v>1047</v>
      </c>
      <c r="E484" s="15" t="s">
        <v>1049</v>
      </c>
      <c r="F484" s="14">
        <v>513325205205</v>
      </c>
      <c r="G484" s="15">
        <v>1</v>
      </c>
      <c r="H484" s="15"/>
      <c r="I484" s="15"/>
    </row>
    <row r="485" spans="1:9" customFormat="1" ht="15" x14ac:dyDescent="0.2">
      <c r="A485" s="7">
        <v>239</v>
      </c>
      <c r="B485" s="15" t="s">
        <v>714</v>
      </c>
      <c r="C485" s="7" t="s">
        <v>991</v>
      </c>
      <c r="D485" s="7" t="s">
        <v>992</v>
      </c>
      <c r="E485" s="7" t="s">
        <v>1050</v>
      </c>
      <c r="F485" s="11">
        <v>513337101219</v>
      </c>
      <c r="G485" s="24"/>
      <c r="H485" s="15">
        <v>1</v>
      </c>
      <c r="I485" s="15" t="s">
        <v>1051</v>
      </c>
    </row>
    <row r="486" spans="1:9" customFormat="1" ht="15" x14ac:dyDescent="0.2">
      <c r="A486" s="7">
        <v>240</v>
      </c>
      <c r="B486" s="15" t="s">
        <v>714</v>
      </c>
      <c r="C486" s="7" t="s">
        <v>991</v>
      </c>
      <c r="D486" s="7" t="s">
        <v>992</v>
      </c>
      <c r="E486" s="7" t="s">
        <v>1052</v>
      </c>
      <c r="F486" s="11">
        <v>513337101232</v>
      </c>
      <c r="G486" s="24"/>
      <c r="H486" s="15">
        <v>1</v>
      </c>
      <c r="I486" s="15" t="s">
        <v>1051</v>
      </c>
    </row>
    <row r="487" spans="1:9" customFormat="1" ht="15" x14ac:dyDescent="0.2">
      <c r="A487" s="7">
        <v>241</v>
      </c>
      <c r="B487" s="15" t="s">
        <v>714</v>
      </c>
      <c r="C487" s="7" t="s">
        <v>991</v>
      </c>
      <c r="D487" s="7" t="s">
        <v>992</v>
      </c>
      <c r="E487" s="7" t="s">
        <v>1052</v>
      </c>
      <c r="F487" s="11">
        <v>513337101232</v>
      </c>
      <c r="G487" s="24"/>
      <c r="H487" s="15">
        <v>1</v>
      </c>
      <c r="I487" s="15" t="s">
        <v>1051</v>
      </c>
    </row>
    <row r="488" spans="1:9" customFormat="1" ht="15" x14ac:dyDescent="0.2">
      <c r="A488" s="7">
        <v>242</v>
      </c>
      <c r="B488" s="15" t="s">
        <v>714</v>
      </c>
      <c r="C488" s="7" t="s">
        <v>991</v>
      </c>
      <c r="D488" s="7" t="s">
        <v>992</v>
      </c>
      <c r="E488" s="7" t="s">
        <v>1050</v>
      </c>
      <c r="F488" s="11">
        <v>513337101219</v>
      </c>
      <c r="G488" s="24"/>
      <c r="H488" s="15">
        <v>1</v>
      </c>
      <c r="I488" s="15" t="s">
        <v>1051</v>
      </c>
    </row>
    <row r="489" spans="1:9" customFormat="1" ht="15" x14ac:dyDescent="0.2">
      <c r="A489" s="7">
        <v>243</v>
      </c>
      <c r="B489" s="15" t="s">
        <v>714</v>
      </c>
      <c r="C489" s="7" t="s">
        <v>1002</v>
      </c>
      <c r="D489" s="7" t="s">
        <v>1007</v>
      </c>
      <c r="E489" s="7" t="s">
        <v>1053</v>
      </c>
      <c r="F489" s="11">
        <v>513338104201</v>
      </c>
      <c r="G489" s="24"/>
      <c r="H489" s="15">
        <v>1</v>
      </c>
      <c r="I489" s="15" t="s">
        <v>1054</v>
      </c>
    </row>
    <row r="490" spans="1:9" customFormat="1" ht="15" x14ac:dyDescent="0.2">
      <c r="A490" s="7">
        <v>244</v>
      </c>
      <c r="B490" s="15" t="s">
        <v>714</v>
      </c>
      <c r="C490" s="7" t="s">
        <v>1022</v>
      </c>
      <c r="D490" s="7" t="s">
        <v>1055</v>
      </c>
      <c r="E490" s="7" t="s">
        <v>1056</v>
      </c>
      <c r="F490" s="11">
        <v>513322102228</v>
      </c>
      <c r="G490" s="24"/>
      <c r="H490" s="15">
        <v>1</v>
      </c>
      <c r="I490" s="15"/>
    </row>
    <row r="491" spans="1:9" customFormat="1" ht="15" x14ac:dyDescent="0.2">
      <c r="A491" s="7">
        <v>245</v>
      </c>
      <c r="B491" s="15" t="s">
        <v>714</v>
      </c>
      <c r="C491" s="7" t="s">
        <v>1027</v>
      </c>
      <c r="D491" s="7" t="s">
        <v>1057</v>
      </c>
      <c r="E491" s="7" t="s">
        <v>1058</v>
      </c>
      <c r="F491" s="11">
        <v>513333103216</v>
      </c>
      <c r="G491" s="24"/>
      <c r="H491" s="15">
        <v>1</v>
      </c>
      <c r="I491" s="15" t="s">
        <v>1059</v>
      </c>
    </row>
    <row r="492" spans="1:9" customFormat="1" ht="15" x14ac:dyDescent="0.2">
      <c r="A492" s="7">
        <v>246</v>
      </c>
      <c r="B492" s="15" t="s">
        <v>714</v>
      </c>
      <c r="C492" s="7" t="s">
        <v>1030</v>
      </c>
      <c r="D492" s="7" t="s">
        <v>1060</v>
      </c>
      <c r="E492" s="7" t="s">
        <v>1061</v>
      </c>
      <c r="F492" s="11">
        <v>513336205206</v>
      </c>
      <c r="G492" s="24"/>
      <c r="H492" s="15">
        <v>1</v>
      </c>
      <c r="I492" s="15" t="s">
        <v>1062</v>
      </c>
    </row>
    <row r="493" spans="1:9" customFormat="1" ht="15" x14ac:dyDescent="0.2">
      <c r="A493" s="7">
        <v>247</v>
      </c>
      <c r="B493" s="15" t="s">
        <v>1063</v>
      </c>
      <c r="C493" s="15" t="s">
        <v>1064</v>
      </c>
      <c r="D493" s="15" t="s">
        <v>1065</v>
      </c>
      <c r="E493" s="15" t="s">
        <v>1066</v>
      </c>
      <c r="F493" s="14">
        <v>511523110201</v>
      </c>
      <c r="G493" s="15"/>
      <c r="H493" s="15">
        <v>1</v>
      </c>
      <c r="I493" s="15" t="s">
        <v>1067</v>
      </c>
    </row>
    <row r="494" spans="1:9" customFormat="1" ht="15" x14ac:dyDescent="0.2">
      <c r="A494" s="7">
        <v>248</v>
      </c>
      <c r="B494" s="15" t="s">
        <v>1063</v>
      </c>
      <c r="C494" s="15" t="s">
        <v>1064</v>
      </c>
      <c r="D494" s="15" t="s">
        <v>1068</v>
      </c>
      <c r="E494" s="15" t="s">
        <v>1069</v>
      </c>
      <c r="F494" s="14">
        <v>511523118208</v>
      </c>
      <c r="G494" s="15"/>
      <c r="H494" s="15">
        <v>1</v>
      </c>
      <c r="I494" s="27" t="s">
        <v>1070</v>
      </c>
    </row>
    <row r="495" spans="1:9" customFormat="1" ht="15" x14ac:dyDescent="0.2">
      <c r="A495" s="7">
        <v>249</v>
      </c>
      <c r="B495" s="15" t="s">
        <v>1063</v>
      </c>
      <c r="C495" s="15" t="s">
        <v>1071</v>
      </c>
      <c r="D495" s="15" t="s">
        <v>1072</v>
      </c>
      <c r="E495" s="15" t="s">
        <v>780</v>
      </c>
      <c r="F495" s="14">
        <v>511502101204</v>
      </c>
      <c r="G495" s="15"/>
      <c r="H495" s="15">
        <v>1</v>
      </c>
      <c r="I495" s="15" t="s">
        <v>1073</v>
      </c>
    </row>
    <row r="496" spans="1:9" customFormat="1" ht="15" x14ac:dyDescent="0.2">
      <c r="A496" s="7">
        <v>250</v>
      </c>
      <c r="B496" s="15" t="s">
        <v>1063</v>
      </c>
      <c r="C496" s="15" t="s">
        <v>1074</v>
      </c>
      <c r="D496" s="15" t="s">
        <v>1075</v>
      </c>
      <c r="E496" s="15" t="s">
        <v>1076</v>
      </c>
      <c r="F496" s="14">
        <v>511524112225</v>
      </c>
      <c r="G496" s="15">
        <v>1</v>
      </c>
      <c r="H496" s="15"/>
      <c r="I496" s="15"/>
    </row>
    <row r="497" spans="1:9" customFormat="1" ht="15" x14ac:dyDescent="0.2">
      <c r="A497" s="7">
        <v>251</v>
      </c>
      <c r="B497" s="15" t="s">
        <v>1063</v>
      </c>
      <c r="C497" s="15" t="s">
        <v>1074</v>
      </c>
      <c r="D497" s="15" t="s">
        <v>1077</v>
      </c>
      <c r="E497" s="15" t="s">
        <v>1078</v>
      </c>
      <c r="F497" s="14">
        <v>511524107213</v>
      </c>
      <c r="G497" s="15">
        <v>1</v>
      </c>
      <c r="H497" s="15"/>
      <c r="I497" s="15"/>
    </row>
    <row r="498" spans="1:9" customFormat="1" ht="15" x14ac:dyDescent="0.2">
      <c r="A498" s="7">
        <v>252</v>
      </c>
      <c r="B498" s="15" t="s">
        <v>1063</v>
      </c>
      <c r="C498" s="15" t="s">
        <v>1079</v>
      </c>
      <c r="D498" s="15" t="s">
        <v>1080</v>
      </c>
      <c r="E498" s="15" t="s">
        <v>1081</v>
      </c>
      <c r="F498" s="14">
        <v>511504104231</v>
      </c>
      <c r="G498" s="15">
        <v>1</v>
      </c>
      <c r="H498" s="15"/>
      <c r="I498" s="15"/>
    </row>
    <row r="499" spans="1:9" customFormat="1" ht="15" x14ac:dyDescent="0.2">
      <c r="A499" s="7">
        <v>253</v>
      </c>
      <c r="B499" s="15" t="s">
        <v>1063</v>
      </c>
      <c r="C499" s="15" t="s">
        <v>1079</v>
      </c>
      <c r="D499" s="15" t="s">
        <v>1080</v>
      </c>
      <c r="E499" s="15" t="s">
        <v>1082</v>
      </c>
      <c r="F499" s="14">
        <v>511504104202</v>
      </c>
      <c r="G499" s="15">
        <v>1</v>
      </c>
      <c r="H499" s="15"/>
      <c r="I499" s="15"/>
    </row>
    <row r="500" spans="1:9" customFormat="1" ht="15" x14ac:dyDescent="0.2">
      <c r="A500" s="7">
        <v>254</v>
      </c>
      <c r="B500" s="15" t="s">
        <v>1063</v>
      </c>
      <c r="C500" s="15" t="s">
        <v>1071</v>
      </c>
      <c r="D500" s="15" t="s">
        <v>1083</v>
      </c>
      <c r="E500" s="15" t="s">
        <v>1084</v>
      </c>
      <c r="F500" s="14">
        <v>511502010222</v>
      </c>
      <c r="G500" s="15">
        <v>1</v>
      </c>
      <c r="H500" s="15"/>
      <c r="I500" s="15"/>
    </row>
    <row r="501" spans="1:9" customFormat="1" ht="15" x14ac:dyDescent="0.2">
      <c r="A501" s="7">
        <v>255</v>
      </c>
      <c r="B501" s="15" t="s">
        <v>1063</v>
      </c>
      <c r="C501" s="15" t="s">
        <v>1071</v>
      </c>
      <c r="D501" s="15" t="s">
        <v>1085</v>
      </c>
      <c r="E501" s="15" t="s">
        <v>1086</v>
      </c>
      <c r="F501" s="14">
        <v>511502014202</v>
      </c>
      <c r="G501" s="15">
        <v>1</v>
      </c>
      <c r="H501" s="15"/>
      <c r="I501" s="15"/>
    </row>
    <row r="502" spans="1:9" customFormat="1" ht="15" x14ac:dyDescent="0.2">
      <c r="A502" s="7">
        <v>256</v>
      </c>
      <c r="B502" s="15" t="s">
        <v>1063</v>
      </c>
      <c r="C502" s="15" t="s">
        <v>1071</v>
      </c>
      <c r="D502" s="15" t="s">
        <v>1085</v>
      </c>
      <c r="E502" s="15" t="s">
        <v>1087</v>
      </c>
      <c r="F502" s="14">
        <v>511502014205</v>
      </c>
      <c r="G502" s="15">
        <v>1</v>
      </c>
      <c r="H502" s="15"/>
      <c r="I502" s="15"/>
    </row>
    <row r="503" spans="1:9" customFormat="1" ht="15" x14ac:dyDescent="0.2">
      <c r="A503" s="7">
        <v>257</v>
      </c>
      <c r="B503" s="15" t="s">
        <v>1063</v>
      </c>
      <c r="C503" s="15" t="s">
        <v>1088</v>
      </c>
      <c r="D503" s="15" t="s">
        <v>1089</v>
      </c>
      <c r="E503" s="15" t="s">
        <v>1090</v>
      </c>
      <c r="F503" s="14">
        <v>511527107205</v>
      </c>
      <c r="G503" s="15">
        <v>1</v>
      </c>
      <c r="H503" s="15"/>
      <c r="I503" s="15"/>
    </row>
    <row r="504" spans="1:9" customFormat="1" ht="15" x14ac:dyDescent="0.2">
      <c r="A504" s="7">
        <v>258</v>
      </c>
      <c r="B504" s="15" t="s">
        <v>1063</v>
      </c>
      <c r="C504" s="15" t="s">
        <v>1079</v>
      </c>
      <c r="D504" s="15" t="s">
        <v>1091</v>
      </c>
      <c r="E504" s="15" t="s">
        <v>1092</v>
      </c>
      <c r="F504" s="14">
        <v>511504113203</v>
      </c>
      <c r="G504" s="15">
        <v>1</v>
      </c>
      <c r="H504" s="15"/>
      <c r="I504" s="15"/>
    </row>
    <row r="505" spans="1:9" customFormat="1" ht="15" x14ac:dyDescent="0.2">
      <c r="A505" s="7">
        <v>259</v>
      </c>
      <c r="B505" s="15" t="s">
        <v>1063</v>
      </c>
      <c r="C505" s="15" t="s">
        <v>1088</v>
      </c>
      <c r="D505" s="15" t="s">
        <v>1093</v>
      </c>
      <c r="E505" s="15" t="s">
        <v>1094</v>
      </c>
      <c r="F505" s="14">
        <v>511527108209</v>
      </c>
      <c r="G505" s="15">
        <v>1</v>
      </c>
      <c r="H505" s="15"/>
      <c r="I505" s="15"/>
    </row>
    <row r="506" spans="1:9" customFormat="1" ht="15" x14ac:dyDescent="0.2">
      <c r="A506" s="7">
        <v>260</v>
      </c>
      <c r="B506" s="15" t="s">
        <v>1063</v>
      </c>
      <c r="C506" s="15" t="s">
        <v>1088</v>
      </c>
      <c r="D506" s="15" t="s">
        <v>1089</v>
      </c>
      <c r="E506" s="15" t="s">
        <v>1095</v>
      </c>
      <c r="F506" s="14">
        <v>511527107214</v>
      </c>
      <c r="G506" s="15">
        <v>1</v>
      </c>
      <c r="H506" s="15"/>
      <c r="I506" s="15"/>
    </row>
    <row r="507" spans="1:9" customFormat="1" ht="15" x14ac:dyDescent="0.2">
      <c r="A507" s="7">
        <v>261</v>
      </c>
      <c r="B507" s="15" t="s">
        <v>1063</v>
      </c>
      <c r="C507" s="15" t="s">
        <v>1071</v>
      </c>
      <c r="D507" s="15" t="s">
        <v>1083</v>
      </c>
      <c r="E507" s="15" t="s">
        <v>1096</v>
      </c>
      <c r="F507" s="14">
        <v>511502010221</v>
      </c>
      <c r="G507" s="15">
        <v>1</v>
      </c>
      <c r="H507" s="15"/>
      <c r="I507" s="15"/>
    </row>
    <row r="508" spans="1:9" customFormat="1" ht="15" x14ac:dyDescent="0.2">
      <c r="A508" s="7">
        <v>262</v>
      </c>
      <c r="B508" s="15" t="s">
        <v>1063</v>
      </c>
      <c r="C508" s="15" t="s">
        <v>1064</v>
      </c>
      <c r="D508" s="15" t="s">
        <v>1097</v>
      </c>
      <c r="E508" s="15" t="s">
        <v>1098</v>
      </c>
      <c r="F508" s="14">
        <v>511523101210</v>
      </c>
      <c r="G508" s="15">
        <v>1</v>
      </c>
      <c r="H508" s="15"/>
      <c r="I508" s="15"/>
    </row>
    <row r="509" spans="1:9" customFormat="1" ht="15" x14ac:dyDescent="0.2">
      <c r="A509" s="7">
        <v>263</v>
      </c>
      <c r="B509" s="15" t="s">
        <v>1063</v>
      </c>
      <c r="C509" s="15" t="s">
        <v>1079</v>
      </c>
      <c r="D509" s="15" t="s">
        <v>1080</v>
      </c>
      <c r="E509" s="15" t="s">
        <v>1099</v>
      </c>
      <c r="F509" s="14">
        <v>511504104208</v>
      </c>
      <c r="G509" s="15">
        <v>1</v>
      </c>
      <c r="H509" s="15"/>
      <c r="I509" s="15"/>
    </row>
    <row r="510" spans="1:9" customFormat="1" ht="15" x14ac:dyDescent="0.2">
      <c r="A510" s="7">
        <v>264</v>
      </c>
      <c r="B510" s="15" t="s">
        <v>1063</v>
      </c>
      <c r="C510" s="15" t="s">
        <v>1079</v>
      </c>
      <c r="D510" s="15" t="s">
        <v>1080</v>
      </c>
      <c r="E510" s="15" t="s">
        <v>1100</v>
      </c>
      <c r="F510" s="14">
        <v>511504104220</v>
      </c>
      <c r="G510" s="15">
        <v>1</v>
      </c>
      <c r="H510" s="15"/>
      <c r="I510" s="15"/>
    </row>
    <row r="511" spans="1:9" customFormat="1" ht="15" x14ac:dyDescent="0.2">
      <c r="A511" s="7">
        <v>265</v>
      </c>
      <c r="B511" s="15" t="s">
        <v>1063</v>
      </c>
      <c r="C511" s="15" t="s">
        <v>1079</v>
      </c>
      <c r="D511" s="15" t="s">
        <v>1101</v>
      </c>
      <c r="E511" s="15" t="s">
        <v>1102</v>
      </c>
      <c r="F511" s="14">
        <v>511504108210</v>
      </c>
      <c r="G511" s="15">
        <v>1</v>
      </c>
      <c r="H511" s="15"/>
      <c r="I511" s="15"/>
    </row>
    <row r="512" spans="1:9" customFormat="1" ht="15" x14ac:dyDescent="0.2">
      <c r="A512" s="7">
        <v>266</v>
      </c>
      <c r="B512" s="15" t="s">
        <v>1063</v>
      </c>
      <c r="C512" s="15" t="s">
        <v>1071</v>
      </c>
      <c r="D512" s="15" t="s">
        <v>1103</v>
      </c>
      <c r="E512" s="15" t="s">
        <v>1104</v>
      </c>
      <c r="F512" s="14">
        <v>511502118216</v>
      </c>
      <c r="G512" s="15">
        <v>1</v>
      </c>
      <c r="H512" s="15"/>
      <c r="I512" s="15"/>
    </row>
    <row r="513" spans="1:9" customFormat="1" ht="15" x14ac:dyDescent="0.2">
      <c r="A513" s="7">
        <v>267</v>
      </c>
      <c r="B513" s="15" t="s">
        <v>1063</v>
      </c>
      <c r="C513" s="15" t="s">
        <v>1071</v>
      </c>
      <c r="D513" s="15" t="s">
        <v>1103</v>
      </c>
      <c r="E513" s="15" t="s">
        <v>1105</v>
      </c>
      <c r="F513" s="14">
        <v>511502118207</v>
      </c>
      <c r="G513" s="15">
        <v>1</v>
      </c>
      <c r="H513" s="15"/>
      <c r="I513" s="15"/>
    </row>
    <row r="514" spans="1:9" customFormat="1" ht="15" x14ac:dyDescent="0.2">
      <c r="A514" s="7">
        <v>268</v>
      </c>
      <c r="B514" s="15" t="s">
        <v>1063</v>
      </c>
      <c r="C514" s="15" t="s">
        <v>1071</v>
      </c>
      <c r="D514" s="15" t="s">
        <v>1106</v>
      </c>
      <c r="E514" s="15" t="s">
        <v>1107</v>
      </c>
      <c r="F514" s="14">
        <v>511502111210</v>
      </c>
      <c r="G514" s="15">
        <v>1</v>
      </c>
      <c r="H514" s="15"/>
      <c r="I514" s="15"/>
    </row>
    <row r="515" spans="1:9" customFormat="1" ht="15" x14ac:dyDescent="0.2">
      <c r="A515" s="7">
        <v>269</v>
      </c>
      <c r="B515" s="15" t="s">
        <v>1063</v>
      </c>
      <c r="C515" s="15" t="s">
        <v>1071</v>
      </c>
      <c r="D515" s="15" t="s">
        <v>33</v>
      </c>
      <c r="E515" s="15" t="s">
        <v>1108</v>
      </c>
      <c r="F515" s="14">
        <v>511502120212</v>
      </c>
      <c r="G515" s="15">
        <v>1</v>
      </c>
      <c r="H515" s="15"/>
      <c r="I515" s="15"/>
    </row>
    <row r="516" spans="1:9" customFormat="1" ht="15" x14ac:dyDescent="0.2">
      <c r="A516" s="7">
        <v>270</v>
      </c>
      <c r="B516" s="15" t="s">
        <v>1063</v>
      </c>
      <c r="C516" s="15" t="s">
        <v>1071</v>
      </c>
      <c r="D516" s="15" t="s">
        <v>1072</v>
      </c>
      <c r="E516" s="15" t="s">
        <v>780</v>
      </c>
      <c r="F516" s="14">
        <v>511502101204</v>
      </c>
      <c r="G516" s="15">
        <v>1</v>
      </c>
      <c r="H516" s="15"/>
      <c r="I516" s="15"/>
    </row>
    <row r="517" spans="1:9" customFormat="1" ht="15" x14ac:dyDescent="0.2">
      <c r="A517" s="7">
        <v>271</v>
      </c>
      <c r="B517" s="15" t="s">
        <v>1063</v>
      </c>
      <c r="C517" s="15" t="s">
        <v>1064</v>
      </c>
      <c r="D517" s="15" t="s">
        <v>1109</v>
      </c>
      <c r="E517" s="15" t="s">
        <v>1110</v>
      </c>
      <c r="F517" s="14">
        <v>511523104215</v>
      </c>
      <c r="G517" s="15">
        <v>1</v>
      </c>
      <c r="H517" s="15"/>
      <c r="I517" s="15"/>
    </row>
    <row r="518" spans="1:9" customFormat="1" ht="15" x14ac:dyDescent="0.2">
      <c r="A518" s="7">
        <v>272</v>
      </c>
      <c r="B518" s="15" t="s">
        <v>1063</v>
      </c>
      <c r="C518" s="15" t="s">
        <v>1071</v>
      </c>
      <c r="D518" s="15" t="s">
        <v>1111</v>
      </c>
      <c r="E518" s="15" t="s">
        <v>1112</v>
      </c>
      <c r="F518" s="14">
        <v>511502116251</v>
      </c>
      <c r="G518" s="15">
        <v>1</v>
      </c>
      <c r="H518" s="15"/>
      <c r="I518" s="15"/>
    </row>
    <row r="519" spans="1:9" customFormat="1" ht="15" x14ac:dyDescent="0.2">
      <c r="A519" s="7">
        <v>273</v>
      </c>
      <c r="B519" s="15" t="s">
        <v>1063</v>
      </c>
      <c r="C519" s="15" t="s">
        <v>1079</v>
      </c>
      <c r="D519" s="15" t="s">
        <v>1113</v>
      </c>
      <c r="E519" s="15" t="s">
        <v>1114</v>
      </c>
      <c r="F519" s="14">
        <v>511504003208</v>
      </c>
      <c r="G519" s="15">
        <v>1</v>
      </c>
      <c r="H519" s="15"/>
      <c r="I519" s="15"/>
    </row>
    <row r="520" spans="1:9" customFormat="1" ht="15" x14ac:dyDescent="0.2">
      <c r="A520" s="7">
        <v>274</v>
      </c>
      <c r="B520" s="15" t="s">
        <v>1063</v>
      </c>
      <c r="C520" s="15" t="s">
        <v>1088</v>
      </c>
      <c r="D520" s="15" t="s">
        <v>1089</v>
      </c>
      <c r="E520" s="15" t="s">
        <v>1115</v>
      </c>
      <c r="F520" s="14">
        <v>511527107203</v>
      </c>
      <c r="G520" s="15">
        <v>1</v>
      </c>
      <c r="H520" s="15"/>
      <c r="I520" s="15"/>
    </row>
    <row r="521" spans="1:9" customFormat="1" ht="15" x14ac:dyDescent="0.2">
      <c r="A521" s="7">
        <v>275</v>
      </c>
      <c r="B521" s="15" t="s">
        <v>1063</v>
      </c>
      <c r="C521" s="15" t="s">
        <v>1071</v>
      </c>
      <c r="D521" s="15" t="s">
        <v>1116</v>
      </c>
      <c r="E521" s="15" t="s">
        <v>1117</v>
      </c>
      <c r="F521" s="14">
        <v>511502102217</v>
      </c>
      <c r="G521" s="15">
        <v>1</v>
      </c>
      <c r="H521" s="15"/>
      <c r="I521" s="15"/>
    </row>
    <row r="522" spans="1:9" customFormat="1" ht="15" x14ac:dyDescent="0.2">
      <c r="A522" s="7">
        <v>276</v>
      </c>
      <c r="B522" s="15" t="s">
        <v>1063</v>
      </c>
      <c r="C522" s="15" t="s">
        <v>1071</v>
      </c>
      <c r="D522" s="15" t="s">
        <v>1118</v>
      </c>
      <c r="E522" s="15" t="s">
        <v>1119</v>
      </c>
      <c r="F522" s="14">
        <v>511502109201</v>
      </c>
      <c r="G522" s="15">
        <v>1</v>
      </c>
      <c r="H522" s="15"/>
      <c r="I522" s="15"/>
    </row>
    <row r="523" spans="1:9" customFormat="1" ht="15" x14ac:dyDescent="0.2">
      <c r="A523" s="7">
        <v>277</v>
      </c>
      <c r="B523" s="15" t="s">
        <v>1063</v>
      </c>
      <c r="C523" s="15" t="s">
        <v>1071</v>
      </c>
      <c r="D523" s="15" t="s">
        <v>1072</v>
      </c>
      <c r="E523" s="15" t="s">
        <v>1120</v>
      </c>
      <c r="F523" s="14">
        <v>511502101206</v>
      </c>
      <c r="G523" s="15">
        <v>1</v>
      </c>
      <c r="H523" s="15"/>
      <c r="I523" s="15"/>
    </row>
    <row r="524" spans="1:9" customFormat="1" ht="15" x14ac:dyDescent="0.2">
      <c r="A524" s="7">
        <v>278</v>
      </c>
      <c r="B524" s="15" t="s">
        <v>1063</v>
      </c>
      <c r="C524" s="15" t="s">
        <v>1071</v>
      </c>
      <c r="D524" s="15" t="s">
        <v>1121</v>
      </c>
      <c r="E524" s="15" t="s">
        <v>1122</v>
      </c>
      <c r="F524" s="14">
        <v>511502104212</v>
      </c>
      <c r="G524" s="15">
        <v>1</v>
      </c>
      <c r="H524" s="15"/>
      <c r="I524" s="15"/>
    </row>
    <row r="525" spans="1:9" customFormat="1" ht="15" x14ac:dyDescent="0.2">
      <c r="A525" s="7">
        <v>279</v>
      </c>
      <c r="B525" s="15" t="s">
        <v>1063</v>
      </c>
      <c r="C525" s="15" t="s">
        <v>1088</v>
      </c>
      <c r="D525" s="15" t="s">
        <v>1123</v>
      </c>
      <c r="E525" s="15" t="s">
        <v>1124</v>
      </c>
      <c r="F525" s="14">
        <v>511527100214</v>
      </c>
      <c r="G525" s="15">
        <v>1</v>
      </c>
      <c r="H525" s="15"/>
      <c r="I525" s="15"/>
    </row>
    <row r="526" spans="1:9" customFormat="1" ht="15" x14ac:dyDescent="0.2">
      <c r="A526" s="7">
        <v>280</v>
      </c>
      <c r="B526" s="15" t="s">
        <v>1063</v>
      </c>
      <c r="C526" s="15" t="s">
        <v>1088</v>
      </c>
      <c r="D526" s="15" t="s">
        <v>1123</v>
      </c>
      <c r="E526" s="15" t="s">
        <v>1125</v>
      </c>
      <c r="F526" s="14">
        <v>511527100223</v>
      </c>
      <c r="G526" s="15">
        <v>1</v>
      </c>
      <c r="H526" s="15"/>
      <c r="I526" s="15"/>
    </row>
    <row r="527" spans="1:9" customFormat="1" ht="15" x14ac:dyDescent="0.2">
      <c r="A527" s="7">
        <v>281</v>
      </c>
      <c r="B527" s="15" t="s">
        <v>1063</v>
      </c>
      <c r="C527" s="15" t="s">
        <v>1079</v>
      </c>
      <c r="D527" s="15" t="s">
        <v>841</v>
      </c>
      <c r="E527" s="15" t="s">
        <v>1126</v>
      </c>
      <c r="F527" s="14">
        <v>511504106207</v>
      </c>
      <c r="G527" s="15">
        <v>1</v>
      </c>
      <c r="H527" s="15"/>
      <c r="I527" s="15"/>
    </row>
    <row r="528" spans="1:9" customFormat="1" ht="15" x14ac:dyDescent="0.2">
      <c r="A528" s="7">
        <v>282</v>
      </c>
      <c r="B528" s="15" t="s">
        <v>1063</v>
      </c>
      <c r="C528" s="15" t="s">
        <v>1127</v>
      </c>
      <c r="D528" s="15" t="s">
        <v>1128</v>
      </c>
      <c r="E528" s="15" t="s">
        <v>1129</v>
      </c>
      <c r="F528" s="14">
        <v>511503108210</v>
      </c>
      <c r="G528" s="15">
        <v>1</v>
      </c>
      <c r="H528" s="15"/>
      <c r="I528" s="15"/>
    </row>
    <row r="529" spans="1:9" customFormat="1" ht="15" x14ac:dyDescent="0.2">
      <c r="A529" s="7">
        <v>283</v>
      </c>
      <c r="B529" s="15" t="s">
        <v>1063</v>
      </c>
      <c r="C529" s="15" t="s">
        <v>1079</v>
      </c>
      <c r="D529" s="15" t="s">
        <v>1130</v>
      </c>
      <c r="E529" s="15" t="s">
        <v>1131</v>
      </c>
      <c r="F529" s="14">
        <v>511504103229</v>
      </c>
      <c r="G529" s="15">
        <v>1</v>
      </c>
      <c r="H529" s="15"/>
      <c r="I529" s="15"/>
    </row>
    <row r="530" spans="1:9" customFormat="1" ht="15" x14ac:dyDescent="0.2">
      <c r="A530" s="7">
        <v>284</v>
      </c>
      <c r="B530" s="15" t="s">
        <v>1063</v>
      </c>
      <c r="C530" s="15" t="s">
        <v>1088</v>
      </c>
      <c r="D530" s="15" t="s">
        <v>1132</v>
      </c>
      <c r="E530" s="15" t="s">
        <v>653</v>
      </c>
      <c r="F530" s="14">
        <v>511527102225</v>
      </c>
      <c r="G530" s="15">
        <v>1</v>
      </c>
      <c r="H530" s="15"/>
      <c r="I530" s="15"/>
    </row>
    <row r="531" spans="1:9" customFormat="1" ht="15" x14ac:dyDescent="0.2">
      <c r="A531" s="7">
        <v>285</v>
      </c>
      <c r="B531" s="15" t="s">
        <v>1063</v>
      </c>
      <c r="C531" s="15" t="s">
        <v>1088</v>
      </c>
      <c r="D531" s="15" t="s">
        <v>1133</v>
      </c>
      <c r="E531" s="15" t="s">
        <v>1134</v>
      </c>
      <c r="F531" s="14">
        <v>511527109206</v>
      </c>
      <c r="G531" s="15">
        <v>1</v>
      </c>
      <c r="H531" s="15"/>
      <c r="I531" s="15"/>
    </row>
    <row r="532" spans="1:9" customFormat="1" ht="15" x14ac:dyDescent="0.2">
      <c r="A532" s="7">
        <v>286</v>
      </c>
      <c r="B532" s="15" t="s">
        <v>1063</v>
      </c>
      <c r="C532" s="15" t="s">
        <v>1071</v>
      </c>
      <c r="D532" s="15" t="s">
        <v>1111</v>
      </c>
      <c r="E532" s="15" t="s">
        <v>1135</v>
      </c>
      <c r="F532" s="14">
        <v>511502116223</v>
      </c>
      <c r="G532" s="15">
        <v>1</v>
      </c>
      <c r="H532" s="15"/>
      <c r="I532" s="15"/>
    </row>
    <row r="533" spans="1:9" customFormat="1" ht="15" x14ac:dyDescent="0.2">
      <c r="A533" s="7">
        <v>287</v>
      </c>
      <c r="B533" s="15" t="s">
        <v>1063</v>
      </c>
      <c r="C533" s="15" t="s">
        <v>1127</v>
      </c>
      <c r="D533" s="15" t="s">
        <v>1136</v>
      </c>
      <c r="E533" s="15" t="s">
        <v>1137</v>
      </c>
      <c r="F533" s="14">
        <v>511503107213</v>
      </c>
      <c r="G533" s="15">
        <v>1</v>
      </c>
      <c r="H533" s="15"/>
      <c r="I533" s="15"/>
    </row>
    <row r="534" spans="1:9" customFormat="1" ht="15" x14ac:dyDescent="0.2">
      <c r="A534" s="7">
        <v>288</v>
      </c>
      <c r="B534" s="15" t="s">
        <v>1063</v>
      </c>
      <c r="C534" s="15" t="s">
        <v>1079</v>
      </c>
      <c r="D534" s="15" t="s">
        <v>1138</v>
      </c>
      <c r="E534" s="15" t="s">
        <v>1139</v>
      </c>
      <c r="F534" s="14">
        <v>511504107217</v>
      </c>
      <c r="G534" s="15">
        <v>1</v>
      </c>
      <c r="H534" s="15"/>
      <c r="I534" s="15"/>
    </row>
    <row r="535" spans="1:9" customFormat="1" x14ac:dyDescent="0.2">
      <c r="A535" s="7">
        <v>293</v>
      </c>
      <c r="B535" s="7" t="s">
        <v>1140</v>
      </c>
      <c r="C535" s="7" t="s">
        <v>1141</v>
      </c>
      <c r="D535" s="7" t="s">
        <v>1142</v>
      </c>
      <c r="E535" s="7" t="s">
        <v>1143</v>
      </c>
      <c r="F535" s="8">
        <v>511132102206</v>
      </c>
      <c r="G535" s="7">
        <v>1</v>
      </c>
      <c r="H535" s="7"/>
      <c r="I535" s="7"/>
    </row>
    <row r="536" spans="1:9" customFormat="1" x14ac:dyDescent="0.2">
      <c r="A536" s="7">
        <v>294</v>
      </c>
      <c r="B536" s="7" t="s">
        <v>1140</v>
      </c>
      <c r="C536" s="7" t="s">
        <v>1141</v>
      </c>
      <c r="D536" s="7" t="s">
        <v>1144</v>
      </c>
      <c r="E536" s="7" t="s">
        <v>1145</v>
      </c>
      <c r="F536" s="8">
        <v>511132100207</v>
      </c>
      <c r="G536" s="7">
        <v>1</v>
      </c>
      <c r="H536" s="7"/>
      <c r="I536" s="7"/>
    </row>
    <row r="537" spans="1:9" customFormat="1" x14ac:dyDescent="0.2">
      <c r="A537" s="7">
        <v>295</v>
      </c>
      <c r="B537" s="7" t="s">
        <v>1140</v>
      </c>
      <c r="C537" s="7" t="s">
        <v>1146</v>
      </c>
      <c r="D537" s="7" t="s">
        <v>1147</v>
      </c>
      <c r="E537" s="7" t="s">
        <v>1148</v>
      </c>
      <c r="F537" s="8">
        <v>511113200202</v>
      </c>
      <c r="G537" s="7">
        <v>1</v>
      </c>
      <c r="H537" s="7"/>
      <c r="I537" s="7"/>
    </row>
    <row r="538" spans="1:9" customFormat="1" x14ac:dyDescent="0.2">
      <c r="A538" s="7">
        <v>296</v>
      </c>
      <c r="B538" s="7" t="s">
        <v>1140</v>
      </c>
      <c r="C538" s="7" t="s">
        <v>1149</v>
      </c>
      <c r="D538" s="7" t="s">
        <v>1150</v>
      </c>
      <c r="E538" s="7" t="s">
        <v>1151</v>
      </c>
      <c r="F538" s="8">
        <v>511181001202</v>
      </c>
      <c r="G538" s="7">
        <v>1</v>
      </c>
      <c r="H538" s="7"/>
      <c r="I538" s="7"/>
    </row>
    <row r="539" spans="1:9" customFormat="1" x14ac:dyDescent="0.2">
      <c r="A539" s="7">
        <v>297</v>
      </c>
      <c r="B539" s="7" t="s">
        <v>1140</v>
      </c>
      <c r="C539" s="7" t="s">
        <v>1149</v>
      </c>
      <c r="D539" s="7" t="s">
        <v>1152</v>
      </c>
      <c r="E539" s="7" t="s">
        <v>1153</v>
      </c>
      <c r="F539" s="8">
        <v>511181103203</v>
      </c>
      <c r="G539" s="7">
        <v>1</v>
      </c>
      <c r="H539" s="7"/>
      <c r="I539" s="7"/>
    </row>
    <row r="540" spans="1:9" customFormat="1" x14ac:dyDescent="0.2">
      <c r="A540" s="7">
        <v>298</v>
      </c>
      <c r="B540" s="7" t="s">
        <v>1140</v>
      </c>
      <c r="C540" s="7" t="s">
        <v>1149</v>
      </c>
      <c r="D540" s="7" t="s">
        <v>1154</v>
      </c>
      <c r="E540" s="7" t="s">
        <v>1155</v>
      </c>
      <c r="F540" s="8">
        <v>511181108210</v>
      </c>
      <c r="G540" s="7">
        <v>1</v>
      </c>
      <c r="H540" s="7"/>
      <c r="I540" s="7"/>
    </row>
    <row r="541" spans="1:9" customFormat="1" x14ac:dyDescent="0.2">
      <c r="A541" s="7">
        <v>299</v>
      </c>
      <c r="B541" s="7" t="s">
        <v>1140</v>
      </c>
      <c r="C541" s="7" t="s">
        <v>1156</v>
      </c>
      <c r="D541" s="7" t="s">
        <v>1157</v>
      </c>
      <c r="E541" s="7" t="s">
        <v>1158</v>
      </c>
      <c r="F541" s="8">
        <v>511126102226</v>
      </c>
      <c r="G541" s="7">
        <v>1</v>
      </c>
      <c r="H541" s="7"/>
      <c r="I541" s="7"/>
    </row>
    <row r="542" spans="1:9" customFormat="1" x14ac:dyDescent="0.2">
      <c r="A542" s="7">
        <v>300</v>
      </c>
      <c r="B542" s="7" t="s">
        <v>1140</v>
      </c>
      <c r="C542" s="7" t="s">
        <v>1156</v>
      </c>
      <c r="D542" s="7" t="s">
        <v>1159</v>
      </c>
      <c r="E542" s="7" t="s">
        <v>1160</v>
      </c>
      <c r="F542" s="8">
        <v>511126002200</v>
      </c>
      <c r="G542" s="7">
        <v>1</v>
      </c>
      <c r="H542" s="7"/>
      <c r="I542" s="7"/>
    </row>
    <row r="543" spans="1:9" customFormat="1" x14ac:dyDescent="0.2">
      <c r="A543" s="7">
        <v>301</v>
      </c>
      <c r="B543" s="7" t="s">
        <v>1140</v>
      </c>
      <c r="C543" s="7" t="s">
        <v>1156</v>
      </c>
      <c r="D543" s="7" t="s">
        <v>1161</v>
      </c>
      <c r="E543" s="7" t="s">
        <v>1162</v>
      </c>
      <c r="F543" s="8">
        <v>511126106202</v>
      </c>
      <c r="G543" s="7">
        <v>1</v>
      </c>
      <c r="H543" s="7"/>
      <c r="I543" s="7"/>
    </row>
    <row r="544" spans="1:9" customFormat="1" x14ac:dyDescent="0.2">
      <c r="A544" s="7">
        <v>302</v>
      </c>
      <c r="B544" s="7" t="s">
        <v>1140</v>
      </c>
      <c r="C544" s="7" t="s">
        <v>1163</v>
      </c>
      <c r="D544" s="7" t="s">
        <v>1164</v>
      </c>
      <c r="E544" s="7" t="s">
        <v>1165</v>
      </c>
      <c r="F544" s="8">
        <v>511133107212</v>
      </c>
      <c r="G544" s="7">
        <v>1</v>
      </c>
      <c r="H544" s="7"/>
      <c r="I544" s="7"/>
    </row>
    <row r="545" spans="1:9" customFormat="1" x14ac:dyDescent="0.2">
      <c r="A545" s="7">
        <v>303</v>
      </c>
      <c r="B545" s="7" t="s">
        <v>1140</v>
      </c>
      <c r="C545" s="7" t="s">
        <v>1163</v>
      </c>
      <c r="D545" s="7" t="s">
        <v>1166</v>
      </c>
      <c r="E545" s="7" t="s">
        <v>1167</v>
      </c>
      <c r="F545" s="8">
        <v>511133104206</v>
      </c>
      <c r="G545" s="7">
        <v>1</v>
      </c>
      <c r="H545" s="7"/>
      <c r="I545" s="7"/>
    </row>
    <row r="546" spans="1:9" customFormat="1" x14ac:dyDescent="0.2">
      <c r="A546" s="7">
        <v>304</v>
      </c>
      <c r="B546" s="7" t="s">
        <v>1140</v>
      </c>
      <c r="C546" s="7" t="s">
        <v>1168</v>
      </c>
      <c r="D546" s="7" t="s">
        <v>1169</v>
      </c>
      <c r="E546" s="7" t="s">
        <v>1170</v>
      </c>
      <c r="F546" s="8">
        <v>511129100207</v>
      </c>
      <c r="G546" s="7">
        <v>1</v>
      </c>
      <c r="H546" s="7"/>
      <c r="I546" s="7"/>
    </row>
    <row r="547" spans="1:9" customFormat="1" x14ac:dyDescent="0.2">
      <c r="A547" s="7">
        <v>305</v>
      </c>
      <c r="B547" s="7" t="s">
        <v>1140</v>
      </c>
      <c r="C547" s="7" t="s">
        <v>1168</v>
      </c>
      <c r="D547" s="7" t="s">
        <v>1171</v>
      </c>
      <c r="E547" s="7" t="s">
        <v>1172</v>
      </c>
      <c r="F547" s="8">
        <v>511129106210</v>
      </c>
      <c r="G547" s="7">
        <v>1</v>
      </c>
      <c r="H547" s="7"/>
      <c r="I547" s="7"/>
    </row>
    <row r="548" spans="1:9" customFormat="1" x14ac:dyDescent="0.2">
      <c r="A548" s="7">
        <v>306</v>
      </c>
      <c r="B548" s="7" t="s">
        <v>1140</v>
      </c>
      <c r="C548" s="7" t="s">
        <v>1168</v>
      </c>
      <c r="D548" s="7" t="s">
        <v>1169</v>
      </c>
      <c r="E548" s="7" t="s">
        <v>1173</v>
      </c>
      <c r="F548" s="8">
        <v>511129100211</v>
      </c>
      <c r="G548" s="7">
        <v>1</v>
      </c>
      <c r="H548" s="7"/>
      <c r="I548" s="7"/>
    </row>
    <row r="549" spans="1:9" customFormat="1" x14ac:dyDescent="0.2">
      <c r="A549" s="7">
        <v>307</v>
      </c>
      <c r="B549" s="7" t="s">
        <v>1140</v>
      </c>
      <c r="C549" s="7" t="s">
        <v>1168</v>
      </c>
      <c r="D549" s="7" t="s">
        <v>1169</v>
      </c>
      <c r="E549" s="7" t="s">
        <v>1174</v>
      </c>
      <c r="F549" s="8">
        <v>511129100217</v>
      </c>
      <c r="G549" s="7">
        <v>1</v>
      </c>
      <c r="H549" s="7"/>
      <c r="I549" s="7"/>
    </row>
    <row r="550" spans="1:9" customFormat="1" x14ac:dyDescent="0.2">
      <c r="A550" s="7">
        <v>308</v>
      </c>
      <c r="B550" s="7" t="s">
        <v>1140</v>
      </c>
      <c r="C550" s="7" t="s">
        <v>1175</v>
      </c>
      <c r="D550" s="7" t="s">
        <v>1176</v>
      </c>
      <c r="E550" s="7" t="s">
        <v>1177</v>
      </c>
      <c r="F550" s="8">
        <v>511111106214</v>
      </c>
      <c r="G550" s="7">
        <v>1</v>
      </c>
      <c r="H550" s="7"/>
      <c r="I550" s="7"/>
    </row>
    <row r="551" spans="1:9" customFormat="1" x14ac:dyDescent="0.2">
      <c r="A551" s="7">
        <v>309</v>
      </c>
      <c r="B551" s="7" t="s">
        <v>1140</v>
      </c>
      <c r="C551" s="7" t="s">
        <v>1175</v>
      </c>
      <c r="D551" s="7" t="s">
        <v>1178</v>
      </c>
      <c r="E551" s="7" t="s">
        <v>1179</v>
      </c>
      <c r="F551" s="8">
        <v>511111107215</v>
      </c>
      <c r="G551" s="7">
        <v>1</v>
      </c>
      <c r="H551" s="7"/>
      <c r="I551" s="7"/>
    </row>
    <row r="552" spans="1:9" customFormat="1" x14ac:dyDescent="0.2">
      <c r="A552" s="7">
        <v>310</v>
      </c>
      <c r="B552" s="7" t="s">
        <v>1140</v>
      </c>
      <c r="C552" s="7" t="s">
        <v>1180</v>
      </c>
      <c r="D552" s="7" t="s">
        <v>1181</v>
      </c>
      <c r="E552" s="7" t="s">
        <v>1182</v>
      </c>
      <c r="F552" s="8">
        <v>511102106227</v>
      </c>
      <c r="G552" s="7">
        <v>1</v>
      </c>
      <c r="H552" s="7"/>
      <c r="I552" s="7"/>
    </row>
    <row r="553" spans="1:9" customFormat="1" x14ac:dyDescent="0.2">
      <c r="A553" s="7">
        <v>311</v>
      </c>
      <c r="B553" s="7" t="s">
        <v>1140</v>
      </c>
      <c r="C553" s="7" t="s">
        <v>1180</v>
      </c>
      <c r="D553" s="7" t="s">
        <v>1181</v>
      </c>
      <c r="E553" s="7" t="s">
        <v>1183</v>
      </c>
      <c r="F553" s="8">
        <v>511102106218</v>
      </c>
      <c r="G553" s="7">
        <v>1</v>
      </c>
      <c r="H553" s="7"/>
      <c r="I553" s="7"/>
    </row>
    <row r="554" spans="1:9" customFormat="1" x14ac:dyDescent="0.2">
      <c r="A554" s="7">
        <v>312</v>
      </c>
      <c r="B554" s="7" t="s">
        <v>1140</v>
      </c>
      <c r="C554" s="7" t="s">
        <v>1184</v>
      </c>
      <c r="D554" s="7" t="s">
        <v>1185</v>
      </c>
      <c r="E554" s="7" t="s">
        <v>1186</v>
      </c>
      <c r="F554" s="8">
        <v>511112100210</v>
      </c>
      <c r="G554" s="7">
        <v>1</v>
      </c>
      <c r="H554" s="7"/>
      <c r="I554" s="7"/>
    </row>
    <row r="555" spans="1:9" customFormat="1" x14ac:dyDescent="0.2">
      <c r="A555" s="7">
        <v>313</v>
      </c>
      <c r="B555" s="7" t="s">
        <v>1140</v>
      </c>
      <c r="C555" s="7" t="s">
        <v>1184</v>
      </c>
      <c r="D555" s="7" t="s">
        <v>1187</v>
      </c>
      <c r="E555" s="7" t="s">
        <v>1188</v>
      </c>
      <c r="F555" s="8">
        <v>511112104204</v>
      </c>
      <c r="G555" s="7">
        <v>1</v>
      </c>
      <c r="H555" s="7"/>
      <c r="I555" s="7"/>
    </row>
    <row r="556" spans="1:9" customFormat="1" x14ac:dyDescent="0.2">
      <c r="A556" s="7">
        <v>314</v>
      </c>
      <c r="B556" s="7" t="s">
        <v>1140</v>
      </c>
      <c r="C556" s="7" t="s">
        <v>1180</v>
      </c>
      <c r="D556" s="7" t="s">
        <v>1189</v>
      </c>
      <c r="E556" s="7" t="s">
        <v>1190</v>
      </c>
      <c r="F556" s="8">
        <v>511102101212</v>
      </c>
      <c r="G556" s="7">
        <v>1</v>
      </c>
      <c r="H556" s="7"/>
      <c r="I556" s="7"/>
    </row>
    <row r="557" spans="1:9" customFormat="1" x14ac:dyDescent="0.2">
      <c r="A557" s="7">
        <v>315</v>
      </c>
      <c r="B557" s="7" t="s">
        <v>1140</v>
      </c>
      <c r="C557" s="7" t="s">
        <v>1149</v>
      </c>
      <c r="D557" s="7" t="s">
        <v>1191</v>
      </c>
      <c r="E557" s="7" t="s">
        <v>1192</v>
      </c>
      <c r="F557" s="8">
        <v>511181101205</v>
      </c>
      <c r="G557" s="7"/>
      <c r="H557" s="7">
        <v>1</v>
      </c>
      <c r="I557" s="7" t="s">
        <v>1193</v>
      </c>
    </row>
    <row r="558" spans="1:9" customFormat="1" x14ac:dyDescent="0.2">
      <c r="A558" s="7">
        <v>316</v>
      </c>
      <c r="B558" s="7" t="s">
        <v>1140</v>
      </c>
      <c r="C558" s="7" t="s">
        <v>1146</v>
      </c>
      <c r="D558" s="7" t="s">
        <v>1194</v>
      </c>
      <c r="E558" s="7" t="s">
        <v>1195</v>
      </c>
      <c r="F558" s="8">
        <v>511113201208</v>
      </c>
      <c r="G558" s="7"/>
      <c r="H558" s="7">
        <v>1</v>
      </c>
      <c r="I558" s="7" t="s">
        <v>1196</v>
      </c>
    </row>
    <row r="559" spans="1:9" customFormat="1" x14ac:dyDescent="0.2">
      <c r="A559" s="7">
        <v>317</v>
      </c>
      <c r="B559" s="7" t="s">
        <v>1140</v>
      </c>
      <c r="C559" s="7" t="s">
        <v>1146</v>
      </c>
      <c r="D559" s="7" t="s">
        <v>1197</v>
      </c>
      <c r="E559" s="7" t="s">
        <v>1198</v>
      </c>
      <c r="F559" s="8">
        <v>511113100205</v>
      </c>
      <c r="G559" s="7"/>
      <c r="H559" s="7">
        <v>1</v>
      </c>
      <c r="I559" s="7" t="s">
        <v>1196</v>
      </c>
    </row>
    <row r="560" spans="1:9" customFormat="1" x14ac:dyDescent="0.2">
      <c r="A560" s="7">
        <v>318</v>
      </c>
      <c r="B560" s="7" t="s">
        <v>1140</v>
      </c>
      <c r="C560" s="7" t="s">
        <v>1149</v>
      </c>
      <c r="D560" s="7" t="s">
        <v>1199</v>
      </c>
      <c r="E560" s="7" t="s">
        <v>1200</v>
      </c>
      <c r="F560" s="8">
        <v>511181112206</v>
      </c>
      <c r="G560" s="7"/>
      <c r="H560" s="7">
        <v>2</v>
      </c>
      <c r="I560" s="7" t="s">
        <v>1201</v>
      </c>
    </row>
    <row r="561" spans="1:9" customFormat="1" x14ac:dyDescent="0.2">
      <c r="A561" s="7">
        <v>319</v>
      </c>
      <c r="B561" s="7" t="s">
        <v>1140</v>
      </c>
      <c r="C561" s="7" t="s">
        <v>1149</v>
      </c>
      <c r="D561" s="7" t="s">
        <v>1199</v>
      </c>
      <c r="E561" s="7" t="s">
        <v>1202</v>
      </c>
      <c r="F561" s="8">
        <v>511181112214</v>
      </c>
      <c r="G561" s="7"/>
      <c r="H561" s="7">
        <v>1</v>
      </c>
      <c r="I561" s="7" t="s">
        <v>1201</v>
      </c>
    </row>
    <row r="562" spans="1:9" customFormat="1" x14ac:dyDescent="0.2">
      <c r="A562" s="7">
        <v>320</v>
      </c>
      <c r="B562" s="7" t="s">
        <v>1140</v>
      </c>
      <c r="C562" s="7" t="s">
        <v>1149</v>
      </c>
      <c r="D562" s="7" t="s">
        <v>1199</v>
      </c>
      <c r="E562" s="7" t="s">
        <v>1203</v>
      </c>
      <c r="F562" s="8">
        <v>511181112216</v>
      </c>
      <c r="G562" s="7"/>
      <c r="H562" s="7">
        <v>2</v>
      </c>
      <c r="I562" s="7" t="s">
        <v>1201</v>
      </c>
    </row>
    <row r="563" spans="1:9" customFormat="1" x14ac:dyDescent="0.2">
      <c r="A563" s="7">
        <v>321</v>
      </c>
      <c r="B563" s="7" t="s">
        <v>1140</v>
      </c>
      <c r="C563" s="7" t="s">
        <v>1204</v>
      </c>
      <c r="D563" s="7" t="s">
        <v>1205</v>
      </c>
      <c r="E563" s="7" t="s">
        <v>1206</v>
      </c>
      <c r="F563" s="8">
        <v>511123103206</v>
      </c>
      <c r="G563" s="7"/>
      <c r="H563" s="7">
        <v>1</v>
      </c>
      <c r="I563" s="7" t="s">
        <v>1207</v>
      </c>
    </row>
    <row r="564" spans="1:9" customFormat="1" x14ac:dyDescent="0.2">
      <c r="A564" s="7">
        <v>322</v>
      </c>
      <c r="B564" s="7" t="s">
        <v>1140</v>
      </c>
      <c r="C564" s="7" t="s">
        <v>1141</v>
      </c>
      <c r="D564" s="7" t="s">
        <v>1208</v>
      </c>
      <c r="E564" s="7" t="s">
        <v>1209</v>
      </c>
      <c r="F564" s="8">
        <v>511132105203</v>
      </c>
      <c r="G564" s="7"/>
      <c r="H564" s="7">
        <v>1</v>
      </c>
      <c r="I564" s="7" t="s">
        <v>1210</v>
      </c>
    </row>
    <row r="565" spans="1:9" customFormat="1" x14ac:dyDescent="0.2">
      <c r="A565" s="7">
        <v>323</v>
      </c>
      <c r="B565" s="7" t="s">
        <v>1140</v>
      </c>
      <c r="C565" s="7" t="s">
        <v>1204</v>
      </c>
      <c r="D565" s="7" t="s">
        <v>1211</v>
      </c>
      <c r="E565" s="7" t="s">
        <v>1212</v>
      </c>
      <c r="F565" s="8">
        <v>511123118206</v>
      </c>
      <c r="G565" s="7"/>
      <c r="H565" s="7">
        <v>1</v>
      </c>
      <c r="I565" s="7" t="s">
        <v>1213</v>
      </c>
    </row>
    <row r="566" spans="1:9" customFormat="1" x14ac:dyDescent="0.2">
      <c r="A566" s="7">
        <v>324</v>
      </c>
      <c r="B566" s="7" t="s">
        <v>1140</v>
      </c>
      <c r="C566" s="7" t="s">
        <v>1204</v>
      </c>
      <c r="D566" s="7" t="s">
        <v>1214</v>
      </c>
      <c r="E566" s="7" t="s">
        <v>1215</v>
      </c>
      <c r="F566" s="8">
        <v>511123106207</v>
      </c>
      <c r="G566" s="7"/>
      <c r="H566" s="7">
        <v>1</v>
      </c>
      <c r="I566" s="7" t="s">
        <v>1213</v>
      </c>
    </row>
    <row r="567" spans="1:9" customFormat="1" ht="15" x14ac:dyDescent="0.2">
      <c r="A567" s="7">
        <v>592</v>
      </c>
      <c r="B567" s="7" t="s">
        <v>1216</v>
      </c>
      <c r="C567" s="7" t="s">
        <v>1180</v>
      </c>
      <c r="D567" s="7" t="s">
        <v>1217</v>
      </c>
      <c r="E567" s="7" t="s">
        <v>1218</v>
      </c>
      <c r="F567" s="14">
        <v>511002103204</v>
      </c>
      <c r="G567" s="7"/>
      <c r="H567" s="7">
        <v>1</v>
      </c>
      <c r="I567" s="7" t="s">
        <v>1219</v>
      </c>
    </row>
    <row r="568" spans="1:9" customFormat="1" ht="15" x14ac:dyDescent="0.2">
      <c r="A568" s="7">
        <v>593</v>
      </c>
      <c r="B568" s="7" t="s">
        <v>1216</v>
      </c>
      <c r="C568" s="7" t="s">
        <v>1220</v>
      </c>
      <c r="D568" s="7" t="s">
        <v>1221</v>
      </c>
      <c r="E568" s="7" t="s">
        <v>1222</v>
      </c>
      <c r="F568" s="14">
        <v>511011100271</v>
      </c>
      <c r="G568" s="7"/>
      <c r="H568" s="7">
        <v>1</v>
      </c>
      <c r="I568" s="7" t="s">
        <v>1223</v>
      </c>
    </row>
    <row r="569" spans="1:9" customFormat="1" ht="15" x14ac:dyDescent="0.2">
      <c r="A569" s="7">
        <v>594</v>
      </c>
      <c r="B569" s="7" t="s">
        <v>1216</v>
      </c>
      <c r="C569" s="7" t="s">
        <v>1224</v>
      </c>
      <c r="D569" s="7" t="s">
        <v>1225</v>
      </c>
      <c r="E569" s="7" t="s">
        <v>436</v>
      </c>
      <c r="F569" s="14">
        <v>511083001214</v>
      </c>
      <c r="G569" s="7"/>
      <c r="H569" s="7">
        <v>1</v>
      </c>
      <c r="I569" s="7" t="s">
        <v>1226</v>
      </c>
    </row>
    <row r="570" spans="1:9" customFormat="1" ht="15" x14ac:dyDescent="0.2">
      <c r="A570" s="7">
        <v>595</v>
      </c>
      <c r="B570" s="7" t="s">
        <v>1216</v>
      </c>
      <c r="C570" s="7" t="s">
        <v>1224</v>
      </c>
      <c r="D570" s="7" t="s">
        <v>1225</v>
      </c>
      <c r="E570" s="7" t="s">
        <v>1227</v>
      </c>
      <c r="F570" s="14">
        <v>511083001225</v>
      </c>
      <c r="G570" s="7"/>
      <c r="H570" s="7">
        <v>1</v>
      </c>
      <c r="I570" s="7" t="s">
        <v>1226</v>
      </c>
    </row>
    <row r="571" spans="1:9" customFormat="1" ht="15" x14ac:dyDescent="0.2">
      <c r="A571" s="7">
        <v>596</v>
      </c>
      <c r="B571" s="7" t="s">
        <v>1216</v>
      </c>
      <c r="C571" s="7" t="s">
        <v>1224</v>
      </c>
      <c r="D571" s="7" t="s">
        <v>1228</v>
      </c>
      <c r="E571" s="7" t="s">
        <v>1229</v>
      </c>
      <c r="F571" s="14">
        <v>511083115235</v>
      </c>
      <c r="G571" s="7"/>
      <c r="H571" s="7">
        <v>1</v>
      </c>
      <c r="I571" s="7" t="s">
        <v>1230</v>
      </c>
    </row>
    <row r="572" spans="1:9" customFormat="1" ht="15" x14ac:dyDescent="0.2">
      <c r="A572" s="7">
        <v>597</v>
      </c>
      <c r="B572" s="7" t="s">
        <v>1216</v>
      </c>
      <c r="C572" s="7" t="s">
        <v>1231</v>
      </c>
      <c r="D572" s="7" t="s">
        <v>1232</v>
      </c>
      <c r="E572" s="7" t="s">
        <v>1233</v>
      </c>
      <c r="F572" s="14">
        <v>511025119207</v>
      </c>
      <c r="G572" s="7"/>
      <c r="H572" s="7">
        <v>1</v>
      </c>
      <c r="I572" s="7"/>
    </row>
    <row r="573" spans="1:9" customFormat="1" ht="15" x14ac:dyDescent="0.2">
      <c r="A573" s="7">
        <v>598</v>
      </c>
      <c r="B573" s="7" t="s">
        <v>1216</v>
      </c>
      <c r="C573" s="7" t="s">
        <v>1231</v>
      </c>
      <c r="D573" s="7" t="s">
        <v>1234</v>
      </c>
      <c r="E573" s="7" t="s">
        <v>1235</v>
      </c>
      <c r="F573" s="14">
        <v>511025128229</v>
      </c>
      <c r="G573" s="7"/>
      <c r="H573" s="7">
        <v>1</v>
      </c>
      <c r="I573" s="7" t="s">
        <v>1236</v>
      </c>
    </row>
    <row r="574" spans="1:9" customFormat="1" ht="15" x14ac:dyDescent="0.2">
      <c r="A574" s="7">
        <v>599</v>
      </c>
      <c r="B574" s="7" t="s">
        <v>1216</v>
      </c>
      <c r="C574" s="7" t="s">
        <v>1237</v>
      </c>
      <c r="D574" s="7" t="s">
        <v>1238</v>
      </c>
      <c r="E574" s="7" t="s">
        <v>1239</v>
      </c>
      <c r="F574" s="14">
        <v>511024115234</v>
      </c>
      <c r="G574" s="7"/>
      <c r="H574" s="7">
        <v>1</v>
      </c>
      <c r="I574" s="7" t="s">
        <v>1240</v>
      </c>
    </row>
    <row r="575" spans="1:9" customFormat="1" ht="15" x14ac:dyDescent="0.2">
      <c r="A575" s="7">
        <v>600</v>
      </c>
      <c r="B575" s="7" t="s">
        <v>1216</v>
      </c>
      <c r="C575" s="7" t="s">
        <v>1237</v>
      </c>
      <c r="D575" s="7" t="s">
        <v>1241</v>
      </c>
      <c r="E575" s="7" t="s">
        <v>1242</v>
      </c>
      <c r="F575" s="14">
        <v>511024103220</v>
      </c>
      <c r="G575" s="7"/>
      <c r="H575" s="7">
        <v>1</v>
      </c>
      <c r="I575" s="7" t="s">
        <v>1243</v>
      </c>
    </row>
    <row r="576" spans="1:9" customFormat="1" ht="15" x14ac:dyDescent="0.2">
      <c r="A576" s="7">
        <v>601</v>
      </c>
      <c r="B576" s="7" t="s">
        <v>1216</v>
      </c>
      <c r="C576" s="7" t="s">
        <v>1237</v>
      </c>
      <c r="D576" s="7" t="s">
        <v>1244</v>
      </c>
      <c r="E576" s="7" t="s">
        <v>1245</v>
      </c>
      <c r="F576" s="14">
        <v>511024104217</v>
      </c>
      <c r="G576" s="7"/>
      <c r="H576" s="7">
        <v>1</v>
      </c>
      <c r="I576" s="7" t="s">
        <v>1246</v>
      </c>
    </row>
    <row r="577" spans="1:9" customFormat="1" x14ac:dyDescent="0.2">
      <c r="A577" s="7">
        <v>602</v>
      </c>
      <c r="B577" s="7" t="s">
        <v>1247</v>
      </c>
      <c r="C577" s="7" t="s">
        <v>1248</v>
      </c>
      <c r="D577" s="7" t="s">
        <v>1205</v>
      </c>
      <c r="E577" s="7" t="s">
        <v>1249</v>
      </c>
      <c r="F577" s="9">
        <v>511823105209</v>
      </c>
      <c r="G577" s="7">
        <v>1</v>
      </c>
      <c r="H577" s="7"/>
      <c r="I577" s="7"/>
    </row>
    <row r="578" spans="1:9" customFormat="1" x14ac:dyDescent="0.2">
      <c r="A578" s="7">
        <v>603</v>
      </c>
      <c r="B578" s="7" t="s">
        <v>1250</v>
      </c>
      <c r="C578" s="7" t="s">
        <v>1248</v>
      </c>
      <c r="D578" s="7" t="s">
        <v>1251</v>
      </c>
      <c r="E578" s="7" t="s">
        <v>1252</v>
      </c>
      <c r="F578" s="9">
        <v>511823108209</v>
      </c>
      <c r="G578" s="7">
        <v>1</v>
      </c>
      <c r="H578" s="7"/>
      <c r="I578" s="7"/>
    </row>
    <row r="579" spans="1:9" customFormat="1" x14ac:dyDescent="0.2">
      <c r="A579" s="7">
        <v>604</v>
      </c>
      <c r="B579" s="7" t="s">
        <v>1250</v>
      </c>
      <c r="C579" s="7" t="s">
        <v>1248</v>
      </c>
      <c r="D579" s="7" t="s">
        <v>1253</v>
      </c>
      <c r="E579" s="7" t="s">
        <v>1254</v>
      </c>
      <c r="F579" s="9">
        <v>511823224200</v>
      </c>
      <c r="G579" s="7">
        <v>1</v>
      </c>
      <c r="H579" s="7"/>
      <c r="I579" s="7"/>
    </row>
    <row r="580" spans="1:9" customFormat="1" x14ac:dyDescent="0.2">
      <c r="A580" s="7">
        <v>605</v>
      </c>
      <c r="B580" s="7" t="s">
        <v>1250</v>
      </c>
      <c r="C580" s="7" t="s">
        <v>1255</v>
      </c>
      <c r="D580" s="7" t="s">
        <v>745</v>
      </c>
      <c r="E580" s="7" t="s">
        <v>1256</v>
      </c>
      <c r="F580" s="9">
        <v>511803108216</v>
      </c>
      <c r="G580" s="7">
        <v>1</v>
      </c>
      <c r="H580" s="7"/>
      <c r="I580" s="7"/>
    </row>
    <row r="581" spans="1:9" customFormat="1" x14ac:dyDescent="0.2">
      <c r="A581" s="7">
        <v>606</v>
      </c>
      <c r="B581" s="7" t="s">
        <v>1250</v>
      </c>
      <c r="C581" s="7" t="s">
        <v>1255</v>
      </c>
      <c r="D581" s="7" t="s">
        <v>1257</v>
      </c>
      <c r="E581" s="7" t="s">
        <v>1258</v>
      </c>
      <c r="F581" s="9">
        <v>511803002213</v>
      </c>
      <c r="G581" s="7">
        <v>1</v>
      </c>
      <c r="H581" s="7"/>
      <c r="I581" s="7"/>
    </row>
    <row r="582" spans="1:9" customFormat="1" x14ac:dyDescent="0.2">
      <c r="A582" s="7">
        <v>607</v>
      </c>
      <c r="B582" s="7" t="s">
        <v>1250</v>
      </c>
      <c r="C582" s="7" t="s">
        <v>1259</v>
      </c>
      <c r="D582" s="7" t="s">
        <v>1260</v>
      </c>
      <c r="E582" s="7" t="s">
        <v>1261</v>
      </c>
      <c r="F582" s="9">
        <v>511802107204</v>
      </c>
      <c r="G582" s="7">
        <v>1</v>
      </c>
      <c r="H582" s="7"/>
      <c r="I582" s="7"/>
    </row>
    <row r="583" spans="1:9" customFormat="1" x14ac:dyDescent="0.2">
      <c r="A583" s="7">
        <v>608</v>
      </c>
      <c r="B583" s="7" t="s">
        <v>1250</v>
      </c>
      <c r="C583" s="7" t="s">
        <v>1259</v>
      </c>
      <c r="D583" s="7" t="s">
        <v>957</v>
      </c>
      <c r="E583" s="7" t="s">
        <v>1262</v>
      </c>
      <c r="F583" s="9">
        <v>511802101208</v>
      </c>
      <c r="G583" s="7">
        <v>1</v>
      </c>
      <c r="H583" s="7"/>
      <c r="I583" s="7"/>
    </row>
    <row r="584" spans="1:9" customFormat="1" x14ac:dyDescent="0.2">
      <c r="A584" s="7">
        <v>609</v>
      </c>
      <c r="B584" s="7" t="s">
        <v>1250</v>
      </c>
      <c r="C584" s="7" t="s">
        <v>1259</v>
      </c>
      <c r="D584" s="7" t="s">
        <v>957</v>
      </c>
      <c r="E584" s="7" t="s">
        <v>1263</v>
      </c>
      <c r="F584" s="9">
        <v>511802101200</v>
      </c>
      <c r="G584" s="7">
        <v>1</v>
      </c>
      <c r="H584" s="7"/>
      <c r="I584" s="7"/>
    </row>
    <row r="585" spans="1:9" customFormat="1" x14ac:dyDescent="0.2">
      <c r="A585" s="7">
        <v>610</v>
      </c>
      <c r="B585" s="7" t="s">
        <v>1250</v>
      </c>
      <c r="C585" s="7" t="s">
        <v>1259</v>
      </c>
      <c r="D585" s="7" t="s">
        <v>1264</v>
      </c>
      <c r="E585" s="7" t="s">
        <v>1265</v>
      </c>
      <c r="F585" s="9">
        <v>511802114204</v>
      </c>
      <c r="G585" s="7">
        <v>1</v>
      </c>
      <c r="H585" s="7"/>
      <c r="I585" s="7"/>
    </row>
    <row r="586" spans="1:9" customFormat="1" x14ac:dyDescent="0.2">
      <c r="A586" s="7">
        <v>611</v>
      </c>
      <c r="B586" s="7" t="s">
        <v>1250</v>
      </c>
      <c r="C586" s="7" t="s">
        <v>1266</v>
      </c>
      <c r="D586" s="7" t="s">
        <v>1267</v>
      </c>
      <c r="E586" s="7" t="s">
        <v>1268</v>
      </c>
      <c r="F586" s="9">
        <v>511824101205</v>
      </c>
      <c r="G586" s="7">
        <v>1</v>
      </c>
      <c r="H586" s="7"/>
      <c r="I586" s="7"/>
    </row>
    <row r="587" spans="1:9" customFormat="1" x14ac:dyDescent="0.2">
      <c r="A587" s="7">
        <v>612</v>
      </c>
      <c r="B587" s="7" t="s">
        <v>1250</v>
      </c>
      <c r="C587" s="7" t="s">
        <v>1269</v>
      </c>
      <c r="D587" s="7" t="s">
        <v>1270</v>
      </c>
      <c r="E587" s="7" t="s">
        <v>1271</v>
      </c>
      <c r="F587" s="9">
        <v>511827202202</v>
      </c>
      <c r="G587" s="7">
        <v>1</v>
      </c>
      <c r="H587" s="7"/>
      <c r="I587" s="7"/>
    </row>
    <row r="588" spans="1:9" customFormat="1" x14ac:dyDescent="0.2">
      <c r="A588" s="7">
        <v>613</v>
      </c>
      <c r="B588" s="7" t="s">
        <v>1250</v>
      </c>
      <c r="C588" s="7" t="s">
        <v>1272</v>
      </c>
      <c r="D588" s="7" t="s">
        <v>1273</v>
      </c>
      <c r="E588" s="7" t="s">
        <v>1274</v>
      </c>
      <c r="F588" s="9">
        <v>511826001209</v>
      </c>
      <c r="G588" s="7">
        <v>1</v>
      </c>
      <c r="H588" s="7"/>
      <c r="I588" s="7"/>
    </row>
    <row r="589" spans="1:9" customFormat="1" x14ac:dyDescent="0.2">
      <c r="A589" s="7">
        <v>614</v>
      </c>
      <c r="B589" s="7" t="s">
        <v>1250</v>
      </c>
      <c r="C589" s="7" t="s">
        <v>1275</v>
      </c>
      <c r="D589" s="7" t="s">
        <v>1276</v>
      </c>
      <c r="E589" s="7" t="s">
        <v>1277</v>
      </c>
      <c r="F589" s="9">
        <v>511822104208</v>
      </c>
      <c r="G589" s="7">
        <v>1</v>
      </c>
      <c r="H589" s="7"/>
      <c r="I589" s="7"/>
    </row>
    <row r="590" spans="1:9" customFormat="1" x14ac:dyDescent="0.2">
      <c r="A590" s="7">
        <v>615</v>
      </c>
      <c r="B590" s="7" t="s">
        <v>1250</v>
      </c>
      <c r="C590" s="7" t="s">
        <v>1278</v>
      </c>
      <c r="D590" s="7" t="s">
        <v>1279</v>
      </c>
      <c r="E590" s="7" t="s">
        <v>1280</v>
      </c>
      <c r="F590" s="9">
        <v>511825206207</v>
      </c>
      <c r="G590" s="7">
        <v>1</v>
      </c>
      <c r="H590" s="7"/>
      <c r="I590" s="7"/>
    </row>
    <row r="591" spans="1:9" customFormat="1" x14ac:dyDescent="0.2">
      <c r="A591" s="7">
        <v>616</v>
      </c>
      <c r="B591" s="7" t="s">
        <v>1250</v>
      </c>
      <c r="C591" s="7" t="s">
        <v>1266</v>
      </c>
      <c r="D591" s="7" t="s">
        <v>1281</v>
      </c>
      <c r="E591" s="7" t="s">
        <v>1282</v>
      </c>
      <c r="F591" s="9">
        <v>511824106203</v>
      </c>
      <c r="G591" s="7">
        <v>1</v>
      </c>
      <c r="H591" s="7"/>
      <c r="I591" s="7"/>
    </row>
    <row r="592" spans="1:9" customFormat="1" x14ac:dyDescent="0.2">
      <c r="A592" s="7">
        <v>617</v>
      </c>
      <c r="B592" s="7" t="s">
        <v>1250</v>
      </c>
      <c r="C592" s="7" t="s">
        <v>1266</v>
      </c>
      <c r="D592" s="7" t="s">
        <v>1283</v>
      </c>
      <c r="E592" s="7" t="s">
        <v>1284</v>
      </c>
      <c r="F592" s="9">
        <v>511824206206</v>
      </c>
      <c r="G592" s="7">
        <v>1</v>
      </c>
      <c r="H592" s="7"/>
      <c r="I592" s="7"/>
    </row>
    <row r="593" spans="1:9" customFormat="1" x14ac:dyDescent="0.2">
      <c r="A593" s="7">
        <v>618</v>
      </c>
      <c r="B593" s="7" t="s">
        <v>1250</v>
      </c>
      <c r="C593" s="7" t="s">
        <v>1259</v>
      </c>
      <c r="D593" s="7" t="s">
        <v>1285</v>
      </c>
      <c r="E593" s="7" t="s">
        <v>1286</v>
      </c>
      <c r="F593" s="9">
        <v>511802113200</v>
      </c>
      <c r="G593" s="7">
        <v>1</v>
      </c>
      <c r="H593" s="7"/>
      <c r="I593" s="7"/>
    </row>
    <row r="594" spans="1:9" customFormat="1" ht="15.75" x14ac:dyDescent="0.2">
      <c r="A594" s="7">
        <v>619</v>
      </c>
      <c r="B594" s="7" t="s">
        <v>1250</v>
      </c>
      <c r="C594" s="7" t="s">
        <v>1269</v>
      </c>
      <c r="D594" s="7" t="s">
        <v>1270</v>
      </c>
      <c r="E594" s="7" t="s">
        <v>1271</v>
      </c>
      <c r="F594" s="9">
        <v>511827202202</v>
      </c>
      <c r="G594" s="7"/>
      <c r="H594" s="7">
        <v>1</v>
      </c>
      <c r="I594" s="7" t="s">
        <v>1287</v>
      </c>
    </row>
    <row r="595" spans="1:9" customFormat="1" x14ac:dyDescent="0.2">
      <c r="A595" s="7">
        <v>620</v>
      </c>
      <c r="B595" s="7" t="s">
        <v>1250</v>
      </c>
      <c r="C595" s="7" t="s">
        <v>1259</v>
      </c>
      <c r="D595" s="7" t="s">
        <v>1288</v>
      </c>
      <c r="E595" s="7" t="s">
        <v>1289</v>
      </c>
      <c r="F595" s="9">
        <v>511802111205</v>
      </c>
      <c r="G595" s="7"/>
      <c r="H595" s="7">
        <v>1</v>
      </c>
      <c r="I595" s="7" t="s">
        <v>1290</v>
      </c>
    </row>
    <row r="596" spans="1:9" customFormat="1" x14ac:dyDescent="0.2">
      <c r="A596" s="7">
        <v>621</v>
      </c>
      <c r="B596" s="7" t="s">
        <v>1250</v>
      </c>
      <c r="C596" s="7" t="s">
        <v>1259</v>
      </c>
      <c r="D596" s="7" t="s">
        <v>1285</v>
      </c>
      <c r="E596" s="7" t="s">
        <v>1291</v>
      </c>
      <c r="F596" s="9">
        <v>511802113202</v>
      </c>
      <c r="G596" s="7"/>
      <c r="H596" s="7">
        <v>1</v>
      </c>
      <c r="I596" s="7" t="s">
        <v>1292</v>
      </c>
    </row>
    <row r="597" spans="1:9" customFormat="1" x14ac:dyDescent="0.2">
      <c r="A597" s="7">
        <v>622</v>
      </c>
      <c r="B597" s="7" t="s">
        <v>1250</v>
      </c>
      <c r="C597" s="7" t="s">
        <v>1278</v>
      </c>
      <c r="D597" s="7" t="s">
        <v>1293</v>
      </c>
      <c r="E597" s="7" t="s">
        <v>1294</v>
      </c>
      <c r="F597" s="9">
        <v>511825103200</v>
      </c>
      <c r="G597" s="7"/>
      <c r="H597" s="7">
        <v>1</v>
      </c>
      <c r="I597" s="7" t="s">
        <v>1295</v>
      </c>
    </row>
    <row r="598" spans="1:9" customFormat="1" x14ac:dyDescent="0.2">
      <c r="A598" s="7">
        <v>623</v>
      </c>
      <c r="B598" s="7" t="s">
        <v>1250</v>
      </c>
      <c r="C598" s="7" t="s">
        <v>1275</v>
      </c>
      <c r="D598" s="7" t="s">
        <v>1296</v>
      </c>
      <c r="E598" s="7" t="s">
        <v>1297</v>
      </c>
      <c r="F598" s="9">
        <v>511822102203</v>
      </c>
      <c r="G598" s="7"/>
      <c r="H598" s="7">
        <v>1</v>
      </c>
      <c r="I598" s="7" t="s">
        <v>1298</v>
      </c>
    </row>
    <row r="599" spans="1:9" customFormat="1" x14ac:dyDescent="0.2">
      <c r="A599" s="7">
        <v>624</v>
      </c>
      <c r="B599" s="7" t="s">
        <v>1250</v>
      </c>
      <c r="C599" s="7" t="s">
        <v>1248</v>
      </c>
      <c r="D599" s="7" t="s">
        <v>873</v>
      </c>
      <c r="E599" s="7" t="s">
        <v>1299</v>
      </c>
      <c r="F599" s="9">
        <v>511823106219</v>
      </c>
      <c r="G599" s="7"/>
      <c r="H599" s="7">
        <v>1</v>
      </c>
      <c r="I599" s="7" t="s">
        <v>1300</v>
      </c>
    </row>
    <row r="600" spans="1:9" customFormat="1" ht="15" x14ac:dyDescent="0.2">
      <c r="A600" s="7">
        <v>625</v>
      </c>
      <c r="B600" s="7" t="s">
        <v>1250</v>
      </c>
      <c r="C600" s="7" t="s">
        <v>1266</v>
      </c>
      <c r="D600" s="7" t="s">
        <v>1283</v>
      </c>
      <c r="E600" s="7" t="s">
        <v>1284</v>
      </c>
      <c r="F600" s="9">
        <v>511824206206</v>
      </c>
      <c r="G600" s="7"/>
      <c r="H600" s="7">
        <v>1</v>
      </c>
      <c r="I600" s="27"/>
    </row>
    <row r="601" spans="1:9" customFormat="1" ht="15" x14ac:dyDescent="0.2">
      <c r="A601" s="7">
        <v>626</v>
      </c>
      <c r="B601" s="27" t="s">
        <v>1301</v>
      </c>
      <c r="C601" s="27" t="s">
        <v>1302</v>
      </c>
      <c r="D601" s="27" t="s">
        <v>1303</v>
      </c>
      <c r="E601" s="27" t="s">
        <v>1304</v>
      </c>
      <c r="F601" s="28">
        <v>512021118216</v>
      </c>
      <c r="G601" s="27"/>
      <c r="H601" s="27">
        <v>1</v>
      </c>
      <c r="I601" s="27"/>
    </row>
    <row r="602" spans="1:9" customFormat="1" ht="15" x14ac:dyDescent="0.2">
      <c r="A602" s="7">
        <v>627</v>
      </c>
      <c r="B602" s="27" t="s">
        <v>1301</v>
      </c>
      <c r="C602" s="27" t="s">
        <v>1305</v>
      </c>
      <c r="D602" s="27" t="s">
        <v>1306</v>
      </c>
      <c r="E602" s="27" t="s">
        <v>1307</v>
      </c>
      <c r="F602" s="28">
        <v>512022114219</v>
      </c>
      <c r="G602" s="27"/>
      <c r="H602" s="27">
        <v>1</v>
      </c>
      <c r="I602" s="27" t="s">
        <v>1308</v>
      </c>
    </row>
    <row r="603" spans="1:9" customFormat="1" ht="15" x14ac:dyDescent="0.2">
      <c r="A603" s="7">
        <v>628</v>
      </c>
      <c r="B603" s="27" t="s">
        <v>1301</v>
      </c>
      <c r="C603" s="27" t="s">
        <v>1309</v>
      </c>
      <c r="D603" s="27" t="s">
        <v>1310</v>
      </c>
      <c r="E603" s="27" t="s">
        <v>1311</v>
      </c>
      <c r="F603" s="28">
        <v>512002104215</v>
      </c>
      <c r="G603" s="27"/>
      <c r="H603" s="27">
        <v>1</v>
      </c>
      <c r="I603" s="27" t="s">
        <v>1312</v>
      </c>
    </row>
    <row r="604" spans="1:9" customFormat="1" ht="15" x14ac:dyDescent="0.2">
      <c r="A604" s="7">
        <v>629</v>
      </c>
      <c r="B604" s="27" t="s">
        <v>1301</v>
      </c>
      <c r="C604" s="27" t="s">
        <v>1302</v>
      </c>
      <c r="D604" s="27" t="s">
        <v>1313</v>
      </c>
      <c r="E604" s="27" t="s">
        <v>1314</v>
      </c>
      <c r="F604" s="28">
        <v>512021001202</v>
      </c>
      <c r="G604" s="27"/>
      <c r="H604" s="27">
        <v>1</v>
      </c>
      <c r="I604" s="27" t="s">
        <v>1315</v>
      </c>
    </row>
    <row r="605" spans="1:9" customFormat="1" ht="15" x14ac:dyDescent="0.2">
      <c r="A605" s="7">
        <v>630</v>
      </c>
      <c r="B605" s="27" t="s">
        <v>1301</v>
      </c>
      <c r="C605" s="27" t="s">
        <v>1302</v>
      </c>
      <c r="D605" s="27" t="s">
        <v>1316</v>
      </c>
      <c r="E605" s="27" t="s">
        <v>1317</v>
      </c>
      <c r="F605" s="28">
        <v>512021122208</v>
      </c>
      <c r="G605" s="27"/>
      <c r="H605" s="27">
        <v>1</v>
      </c>
      <c r="I605" s="27" t="s">
        <v>1318</v>
      </c>
    </row>
    <row r="606" spans="1:9" customFormat="1" ht="15" x14ac:dyDescent="0.2">
      <c r="A606" s="7">
        <v>631</v>
      </c>
      <c r="B606" s="27" t="s">
        <v>1301</v>
      </c>
      <c r="C606" s="27" t="s">
        <v>1309</v>
      </c>
      <c r="D606" s="27" t="s">
        <v>1319</v>
      </c>
      <c r="E606" s="27" t="s">
        <v>1320</v>
      </c>
      <c r="F606" s="28">
        <v>512002116228</v>
      </c>
      <c r="G606" s="27"/>
      <c r="H606" s="27">
        <v>1</v>
      </c>
      <c r="I606" s="27" t="s">
        <v>1321</v>
      </c>
    </row>
    <row r="607" spans="1:9" customFormat="1" ht="15" x14ac:dyDescent="0.2">
      <c r="A607" s="7">
        <v>632</v>
      </c>
      <c r="B607" s="27" t="s">
        <v>1301</v>
      </c>
      <c r="C607" s="27" t="s">
        <v>1305</v>
      </c>
      <c r="D607" s="27" t="s">
        <v>1322</v>
      </c>
      <c r="E607" s="27" t="s">
        <v>601</v>
      </c>
      <c r="F607" s="28">
        <v>512022116210</v>
      </c>
      <c r="G607" s="27"/>
      <c r="H607" s="27">
        <v>1</v>
      </c>
      <c r="I607" s="27" t="s">
        <v>1323</v>
      </c>
    </row>
    <row r="608" spans="1:9" customFormat="1" ht="15" x14ac:dyDescent="0.2">
      <c r="A608" s="7">
        <v>633</v>
      </c>
      <c r="B608" s="27" t="s">
        <v>1301</v>
      </c>
      <c r="C608" s="27" t="s">
        <v>1309</v>
      </c>
      <c r="D608" s="27" t="s">
        <v>1310</v>
      </c>
      <c r="E608" s="27" t="s">
        <v>1324</v>
      </c>
      <c r="F608" s="28">
        <v>512002104221</v>
      </c>
      <c r="G608" s="27">
        <v>1</v>
      </c>
      <c r="H608" s="27"/>
      <c r="I608" s="27"/>
    </row>
    <row r="609" spans="1:9" customFormat="1" ht="15" x14ac:dyDescent="0.2">
      <c r="A609" s="7">
        <v>634</v>
      </c>
      <c r="B609" s="27" t="s">
        <v>1301</v>
      </c>
      <c r="C609" s="27" t="s">
        <v>1302</v>
      </c>
      <c r="D609" s="27" t="s">
        <v>1325</v>
      </c>
      <c r="E609" s="27" t="s">
        <v>1326</v>
      </c>
      <c r="F609" s="28">
        <v>512021103205</v>
      </c>
      <c r="G609" s="27">
        <v>1</v>
      </c>
      <c r="H609" s="27"/>
      <c r="I609" s="27"/>
    </row>
    <row r="610" spans="1:9" customFormat="1" ht="15" x14ac:dyDescent="0.2">
      <c r="A610" s="7">
        <v>635</v>
      </c>
      <c r="B610" s="27" t="s">
        <v>1301</v>
      </c>
      <c r="C610" s="27" t="s">
        <v>1305</v>
      </c>
      <c r="D610" s="27" t="s">
        <v>1327</v>
      </c>
      <c r="E610" s="27" t="s">
        <v>1328</v>
      </c>
      <c r="F610" s="28">
        <v>512022204209</v>
      </c>
      <c r="G610" s="27">
        <v>1</v>
      </c>
      <c r="H610" s="27"/>
      <c r="I610" s="27"/>
    </row>
    <row r="611" spans="1:9" customFormat="1" ht="15" x14ac:dyDescent="0.2">
      <c r="A611" s="7">
        <v>636</v>
      </c>
      <c r="B611" s="27" t="s">
        <v>1301</v>
      </c>
      <c r="C611" s="27" t="s">
        <v>1309</v>
      </c>
      <c r="D611" s="27" t="s">
        <v>1319</v>
      </c>
      <c r="E611" s="27" t="s">
        <v>1329</v>
      </c>
      <c r="F611" s="28">
        <v>512002116230</v>
      </c>
      <c r="G611" s="27">
        <v>1</v>
      </c>
      <c r="H611" s="27"/>
      <c r="I611" s="27"/>
    </row>
    <row r="612" spans="1:9" customFormat="1" ht="15" x14ac:dyDescent="0.2">
      <c r="A612" s="7">
        <v>637</v>
      </c>
      <c r="B612" s="27" t="s">
        <v>1301</v>
      </c>
      <c r="C612" s="27" t="s">
        <v>1302</v>
      </c>
      <c r="D612" s="27" t="s">
        <v>40</v>
      </c>
      <c r="E612" s="27" t="s">
        <v>1330</v>
      </c>
      <c r="F612" s="28">
        <v>512021104221</v>
      </c>
      <c r="G612" s="27">
        <v>1</v>
      </c>
      <c r="H612" s="27"/>
      <c r="I612" s="27"/>
    </row>
    <row r="613" spans="1:9" customFormat="1" ht="15" x14ac:dyDescent="0.2">
      <c r="A613" s="7">
        <v>638</v>
      </c>
      <c r="B613" s="27" t="s">
        <v>1301</v>
      </c>
      <c r="C613" s="27" t="s">
        <v>1302</v>
      </c>
      <c r="D613" s="27" t="s">
        <v>1331</v>
      </c>
      <c r="E613" s="27" t="s">
        <v>1332</v>
      </c>
      <c r="F613" s="28">
        <v>512021108213</v>
      </c>
      <c r="G613" s="27">
        <v>1</v>
      </c>
      <c r="H613" s="27"/>
      <c r="I613" s="27"/>
    </row>
    <row r="614" spans="1:9" customFormat="1" ht="15" x14ac:dyDescent="0.2">
      <c r="A614" s="7">
        <v>639</v>
      </c>
      <c r="B614" s="27" t="s">
        <v>1301</v>
      </c>
      <c r="C614" s="27" t="s">
        <v>1309</v>
      </c>
      <c r="D614" s="27" t="s">
        <v>1319</v>
      </c>
      <c r="E614" s="27" t="s">
        <v>1333</v>
      </c>
      <c r="F614" s="28">
        <v>512002116225</v>
      </c>
      <c r="G614" s="27">
        <v>1</v>
      </c>
      <c r="H614" s="27"/>
      <c r="I614" s="27"/>
    </row>
    <row r="615" spans="1:9" customFormat="1" ht="15" x14ac:dyDescent="0.2">
      <c r="A615" s="7">
        <v>640</v>
      </c>
      <c r="B615" s="27" t="s">
        <v>1301</v>
      </c>
      <c r="C615" s="27" t="s">
        <v>1302</v>
      </c>
      <c r="D615" s="27" t="s">
        <v>1325</v>
      </c>
      <c r="E615" s="27" t="s">
        <v>1334</v>
      </c>
      <c r="F615" s="28">
        <v>512021103221</v>
      </c>
      <c r="G615" s="27">
        <v>1</v>
      </c>
      <c r="H615" s="27"/>
      <c r="I615" s="27"/>
    </row>
    <row r="616" spans="1:9" customFormat="1" ht="15" x14ac:dyDescent="0.2">
      <c r="A616" s="7">
        <v>641</v>
      </c>
      <c r="B616" s="27" t="s">
        <v>1301</v>
      </c>
      <c r="C616" s="27" t="s">
        <v>1305</v>
      </c>
      <c r="D616" s="27" t="s">
        <v>1335</v>
      </c>
      <c r="E616" s="27" t="s">
        <v>1336</v>
      </c>
      <c r="F616" s="28">
        <v>512022101222</v>
      </c>
      <c r="G616" s="27">
        <v>1</v>
      </c>
      <c r="H616" s="27"/>
      <c r="I616" s="27"/>
    </row>
    <row r="617" spans="1:9" customFormat="1" ht="15" x14ac:dyDescent="0.2">
      <c r="A617" s="7">
        <v>642</v>
      </c>
      <c r="B617" s="27" t="s">
        <v>1301</v>
      </c>
      <c r="C617" s="27" t="s">
        <v>1305</v>
      </c>
      <c r="D617" s="27" t="s">
        <v>1337</v>
      </c>
      <c r="E617" s="27" t="s">
        <v>1338</v>
      </c>
      <c r="F617" s="28">
        <v>512022107225</v>
      </c>
      <c r="G617" s="27">
        <v>1</v>
      </c>
      <c r="H617" s="27"/>
      <c r="I617" s="27"/>
    </row>
    <row r="618" spans="1:9" customFormat="1" ht="15" x14ac:dyDescent="0.2">
      <c r="A618" s="7">
        <v>643</v>
      </c>
      <c r="B618" s="27" t="s">
        <v>1301</v>
      </c>
      <c r="C618" s="27" t="s">
        <v>1309</v>
      </c>
      <c r="D618" s="27" t="s">
        <v>1339</v>
      </c>
      <c r="E618" s="27" t="s">
        <v>1340</v>
      </c>
      <c r="F618" s="28">
        <v>512002108204</v>
      </c>
      <c r="G618" s="27">
        <v>1</v>
      </c>
      <c r="H618" s="27"/>
      <c r="I618" s="27"/>
    </row>
    <row r="619" spans="1:9" customFormat="1" ht="15" x14ac:dyDescent="0.2">
      <c r="A619" s="7">
        <v>644</v>
      </c>
      <c r="B619" s="27" t="s">
        <v>1301</v>
      </c>
      <c r="C619" s="27" t="s">
        <v>1305</v>
      </c>
      <c r="D619" s="27" t="s">
        <v>1341</v>
      </c>
      <c r="E619" s="27" t="s">
        <v>1342</v>
      </c>
      <c r="F619" s="28">
        <v>512022106208</v>
      </c>
      <c r="G619" s="27">
        <v>1</v>
      </c>
      <c r="H619" s="27"/>
      <c r="I619" s="27"/>
    </row>
    <row r="620" spans="1:9" customFormat="1" ht="15" x14ac:dyDescent="0.2">
      <c r="A620" s="7">
        <v>645</v>
      </c>
      <c r="B620" s="27" t="s">
        <v>1301</v>
      </c>
      <c r="C620" s="27" t="s">
        <v>1305</v>
      </c>
      <c r="D620" s="27" t="s">
        <v>1343</v>
      </c>
      <c r="E620" s="27" t="s">
        <v>1344</v>
      </c>
      <c r="F620" s="28">
        <v>512022113208</v>
      </c>
      <c r="G620" s="27">
        <v>1</v>
      </c>
      <c r="H620" s="27"/>
      <c r="I620" s="27"/>
    </row>
    <row r="621" spans="1:9" customFormat="1" ht="15" x14ac:dyDescent="0.2">
      <c r="A621" s="7">
        <v>646</v>
      </c>
      <c r="B621" s="27" t="s">
        <v>1301</v>
      </c>
      <c r="C621" s="27" t="s">
        <v>1309</v>
      </c>
      <c r="D621" s="27" t="s">
        <v>1345</v>
      </c>
      <c r="E621" s="27" t="s">
        <v>1346</v>
      </c>
      <c r="F621" s="28">
        <v>512002112204</v>
      </c>
      <c r="G621" s="27">
        <v>1</v>
      </c>
      <c r="H621" s="27"/>
      <c r="I621" s="27"/>
    </row>
    <row r="622" spans="1:9" customFormat="1" ht="15" x14ac:dyDescent="0.2">
      <c r="A622" s="7">
        <v>647</v>
      </c>
      <c r="B622" s="27" t="s">
        <v>1301</v>
      </c>
      <c r="C622" s="27" t="s">
        <v>1309</v>
      </c>
      <c r="D622" s="27" t="s">
        <v>1347</v>
      </c>
      <c r="E622" s="27" t="s">
        <v>1348</v>
      </c>
      <c r="F622" s="28">
        <v>512002103213</v>
      </c>
      <c r="G622" s="27">
        <v>1</v>
      </c>
      <c r="H622" s="27"/>
      <c r="I622" s="27"/>
    </row>
    <row r="623" spans="1:9" customFormat="1" ht="15" x14ac:dyDescent="0.2">
      <c r="A623" s="7">
        <v>648</v>
      </c>
      <c r="B623" s="27" t="s">
        <v>1301</v>
      </c>
      <c r="C623" s="27" t="s">
        <v>1302</v>
      </c>
      <c r="D623" s="27" t="s">
        <v>1349</v>
      </c>
      <c r="E623" s="27" t="s">
        <v>1350</v>
      </c>
      <c r="F623" s="28">
        <v>512021101206</v>
      </c>
      <c r="G623" s="27">
        <v>1</v>
      </c>
      <c r="H623" s="27"/>
      <c r="I623" s="27"/>
    </row>
    <row r="624" spans="1:9" customFormat="1" ht="15" x14ac:dyDescent="0.2">
      <c r="A624" s="7">
        <v>649</v>
      </c>
      <c r="B624" s="27" t="s">
        <v>1301</v>
      </c>
      <c r="C624" s="27" t="s">
        <v>1305</v>
      </c>
      <c r="D624" s="27" t="s">
        <v>1351</v>
      </c>
      <c r="E624" s="27" t="s">
        <v>1352</v>
      </c>
      <c r="F624" s="28">
        <v>512022002200</v>
      </c>
      <c r="G624" s="27">
        <v>1</v>
      </c>
      <c r="H624" s="27"/>
      <c r="I624" s="27"/>
    </row>
    <row r="625" spans="1:9" customFormat="1" ht="15" x14ac:dyDescent="0.2">
      <c r="A625" s="7">
        <v>650</v>
      </c>
      <c r="B625" s="27" t="s">
        <v>1301</v>
      </c>
      <c r="C625" s="27" t="s">
        <v>1302</v>
      </c>
      <c r="D625" s="27" t="s">
        <v>1349</v>
      </c>
      <c r="E625" s="27" t="s">
        <v>1353</v>
      </c>
      <c r="F625" s="28">
        <v>512021101215</v>
      </c>
      <c r="G625" s="27">
        <v>1</v>
      </c>
      <c r="H625" s="27"/>
      <c r="I625" s="27"/>
    </row>
    <row r="626" spans="1:9" customFormat="1" ht="15" x14ac:dyDescent="0.2">
      <c r="A626" s="7">
        <v>651</v>
      </c>
      <c r="B626" s="27" t="s">
        <v>1301</v>
      </c>
      <c r="C626" s="27" t="s">
        <v>1309</v>
      </c>
      <c r="D626" s="27" t="s">
        <v>1345</v>
      </c>
      <c r="E626" s="27" t="s">
        <v>1354</v>
      </c>
      <c r="F626" s="28">
        <v>512002112212</v>
      </c>
      <c r="G626" s="27">
        <v>1</v>
      </c>
      <c r="H626" s="27"/>
      <c r="I626" s="27"/>
    </row>
    <row r="627" spans="1:9" customFormat="1" ht="15" x14ac:dyDescent="0.2">
      <c r="A627" s="7">
        <v>652</v>
      </c>
      <c r="B627" s="27" t="s">
        <v>1301</v>
      </c>
      <c r="C627" s="27" t="s">
        <v>1309</v>
      </c>
      <c r="D627" s="27" t="s">
        <v>1355</v>
      </c>
      <c r="E627" s="27" t="s">
        <v>1356</v>
      </c>
      <c r="F627" s="28">
        <v>512002110216</v>
      </c>
      <c r="G627" s="27">
        <v>1</v>
      </c>
      <c r="H627" s="27"/>
      <c r="I627" s="27"/>
    </row>
    <row r="628" spans="1:9" customFormat="1" ht="15" x14ac:dyDescent="0.2">
      <c r="A628" s="7">
        <v>653</v>
      </c>
      <c r="B628" s="27" t="s">
        <v>1301</v>
      </c>
      <c r="C628" s="27" t="s">
        <v>1309</v>
      </c>
      <c r="D628" s="27" t="s">
        <v>1355</v>
      </c>
      <c r="E628" s="27" t="s">
        <v>1357</v>
      </c>
      <c r="F628" s="28">
        <v>512002110217</v>
      </c>
      <c r="G628" s="27">
        <v>1</v>
      </c>
      <c r="H628" s="27"/>
      <c r="I628" s="27"/>
    </row>
    <row r="629" spans="1:9" customFormat="1" ht="15" x14ac:dyDescent="0.2">
      <c r="A629" s="7">
        <v>654</v>
      </c>
      <c r="B629" s="27" t="s">
        <v>1301</v>
      </c>
      <c r="C629" s="27" t="s">
        <v>1302</v>
      </c>
      <c r="D629" s="27" t="s">
        <v>1316</v>
      </c>
      <c r="E629" s="27" t="s">
        <v>1358</v>
      </c>
      <c r="F629" s="28">
        <v>512021122205</v>
      </c>
      <c r="G629" s="27">
        <v>1</v>
      </c>
      <c r="H629" s="27"/>
      <c r="I629" s="27"/>
    </row>
    <row r="630" spans="1:9" customFormat="1" ht="15" x14ac:dyDescent="0.2">
      <c r="A630" s="7">
        <v>655</v>
      </c>
      <c r="B630" s="27" t="s">
        <v>1301</v>
      </c>
      <c r="C630" s="27" t="s">
        <v>1302</v>
      </c>
      <c r="D630" s="27" t="s">
        <v>348</v>
      </c>
      <c r="E630" s="27" t="s">
        <v>1359</v>
      </c>
      <c r="F630" s="28">
        <v>512021113210</v>
      </c>
      <c r="G630" s="27">
        <v>1</v>
      </c>
      <c r="H630" s="27"/>
      <c r="I630" s="27"/>
    </row>
    <row r="631" spans="1:9" customFormat="1" ht="15" x14ac:dyDescent="0.2">
      <c r="A631" s="7">
        <v>656</v>
      </c>
      <c r="B631" s="27" t="s">
        <v>1301</v>
      </c>
      <c r="C631" s="27" t="s">
        <v>1302</v>
      </c>
      <c r="D631" s="27" t="s">
        <v>348</v>
      </c>
      <c r="E631" s="27" t="s">
        <v>1360</v>
      </c>
      <c r="F631" s="28">
        <v>512021113218</v>
      </c>
      <c r="G631" s="27">
        <v>1</v>
      </c>
      <c r="H631" s="27"/>
      <c r="I631" s="27"/>
    </row>
    <row r="632" spans="1:9" customFormat="1" ht="15" x14ac:dyDescent="0.2">
      <c r="A632" s="7">
        <v>657</v>
      </c>
      <c r="B632" s="27" t="s">
        <v>1301</v>
      </c>
      <c r="C632" s="27" t="s">
        <v>1309</v>
      </c>
      <c r="D632" s="27" t="s">
        <v>1361</v>
      </c>
      <c r="E632" s="27" t="s">
        <v>1362</v>
      </c>
      <c r="F632" s="28">
        <v>512002113205</v>
      </c>
      <c r="G632" s="27">
        <v>1</v>
      </c>
      <c r="H632" s="27"/>
      <c r="I632" s="27"/>
    </row>
    <row r="633" spans="1:9" customFormat="1" ht="15" x14ac:dyDescent="0.2">
      <c r="A633" s="7">
        <v>658</v>
      </c>
      <c r="B633" s="15" t="s">
        <v>1363</v>
      </c>
      <c r="C633" s="15" t="s">
        <v>1364</v>
      </c>
      <c r="D633" s="15" t="s">
        <v>1365</v>
      </c>
      <c r="E633" s="15" t="s">
        <v>1366</v>
      </c>
      <c r="F633" s="14">
        <v>511621105218</v>
      </c>
      <c r="G633" s="15"/>
      <c r="H633" s="15">
        <v>1</v>
      </c>
      <c r="I633" s="15" t="s">
        <v>1367</v>
      </c>
    </row>
    <row r="634" spans="1:9" customFormat="1" ht="15" x14ac:dyDescent="0.2">
      <c r="A634" s="7">
        <v>659</v>
      </c>
      <c r="B634" s="15" t="s">
        <v>1363</v>
      </c>
      <c r="C634" s="15" t="s">
        <v>1368</v>
      </c>
      <c r="D634" s="15" t="s">
        <v>1369</v>
      </c>
      <c r="E634" s="15" t="s">
        <v>1370</v>
      </c>
      <c r="F634" s="14">
        <v>511603107214</v>
      </c>
      <c r="G634" s="15"/>
      <c r="H634" s="15">
        <v>1</v>
      </c>
      <c r="I634" s="15"/>
    </row>
    <row r="635" spans="1:9" customFormat="1" ht="15" x14ac:dyDescent="0.2">
      <c r="A635" s="7">
        <v>660</v>
      </c>
      <c r="B635" s="15" t="s">
        <v>1363</v>
      </c>
      <c r="C635" s="15" t="s">
        <v>1364</v>
      </c>
      <c r="D635" s="15" t="s">
        <v>1371</v>
      </c>
      <c r="E635" s="15" t="s">
        <v>1372</v>
      </c>
      <c r="F635" s="14">
        <v>511621102219</v>
      </c>
      <c r="G635" s="15"/>
      <c r="H635" s="15">
        <v>1</v>
      </c>
      <c r="I635" s="15" t="s">
        <v>1373</v>
      </c>
    </row>
    <row r="636" spans="1:9" customFormat="1" x14ac:dyDescent="0.2">
      <c r="A636" s="7">
        <v>746</v>
      </c>
      <c r="B636" s="7" t="s">
        <v>1374</v>
      </c>
      <c r="C636" s="7" t="s">
        <v>1375</v>
      </c>
      <c r="D636" s="7" t="s">
        <v>1376</v>
      </c>
      <c r="E636" s="7" t="s">
        <v>1377</v>
      </c>
      <c r="F636" s="9">
        <v>510422207202</v>
      </c>
      <c r="G636" s="7">
        <v>1</v>
      </c>
      <c r="H636" s="7"/>
      <c r="I636" s="7"/>
    </row>
    <row r="637" spans="1:9" customFormat="1" x14ac:dyDescent="0.2">
      <c r="A637" s="7">
        <v>747</v>
      </c>
      <c r="B637" s="7" t="s">
        <v>1374</v>
      </c>
      <c r="C637" s="7" t="s">
        <v>1375</v>
      </c>
      <c r="D637" s="7" t="s">
        <v>1378</v>
      </c>
      <c r="E637" s="7" t="s">
        <v>1379</v>
      </c>
      <c r="F637" s="9">
        <v>510422105200</v>
      </c>
      <c r="G637" s="7">
        <v>1</v>
      </c>
      <c r="H637" s="7"/>
      <c r="I637" s="7"/>
    </row>
    <row r="638" spans="1:9" customFormat="1" x14ac:dyDescent="0.2">
      <c r="A638" s="7">
        <v>748</v>
      </c>
      <c r="B638" s="7" t="s">
        <v>1374</v>
      </c>
      <c r="C638" s="7" t="s">
        <v>1375</v>
      </c>
      <c r="D638" s="7" t="s">
        <v>1380</v>
      </c>
      <c r="E638" s="7" t="s">
        <v>1381</v>
      </c>
      <c r="F638" s="9">
        <v>510422211206</v>
      </c>
      <c r="G638" s="7">
        <v>1</v>
      </c>
      <c r="H638" s="7"/>
      <c r="I638" s="7"/>
    </row>
    <row r="639" spans="1:9" customFormat="1" x14ac:dyDescent="0.2">
      <c r="A639" s="7">
        <v>749</v>
      </c>
      <c r="B639" s="7" t="s">
        <v>1374</v>
      </c>
      <c r="C639" s="7" t="s">
        <v>1375</v>
      </c>
      <c r="D639" s="7" t="s">
        <v>1380</v>
      </c>
      <c r="E639" s="7" t="s">
        <v>1382</v>
      </c>
      <c r="F639" s="9">
        <v>510422211207</v>
      </c>
      <c r="G639" s="7">
        <v>1</v>
      </c>
      <c r="H639" s="7"/>
      <c r="I639" s="7"/>
    </row>
    <row r="640" spans="1:9" customFormat="1" x14ac:dyDescent="0.2">
      <c r="A640" s="7">
        <v>750</v>
      </c>
      <c r="B640" s="7" t="s">
        <v>1374</v>
      </c>
      <c r="C640" s="7" t="s">
        <v>1375</v>
      </c>
      <c r="D640" s="7" t="s">
        <v>1383</v>
      </c>
      <c r="E640" s="7" t="s">
        <v>1384</v>
      </c>
      <c r="F640" s="9">
        <v>510422104208</v>
      </c>
      <c r="G640" s="7">
        <v>1</v>
      </c>
      <c r="H640" s="7"/>
      <c r="I640" s="7"/>
    </row>
    <row r="641" spans="1:9" customFormat="1" x14ac:dyDescent="0.2">
      <c r="A641" s="7">
        <v>751</v>
      </c>
      <c r="B641" s="7" t="s">
        <v>1374</v>
      </c>
      <c r="C641" s="7" t="s">
        <v>1375</v>
      </c>
      <c r="D641" s="7" t="s">
        <v>1383</v>
      </c>
      <c r="E641" s="7" t="s">
        <v>1385</v>
      </c>
      <c r="F641" s="9">
        <v>510422104200</v>
      </c>
      <c r="G641" s="7">
        <v>1</v>
      </c>
      <c r="H641" s="7"/>
      <c r="I641" s="7"/>
    </row>
    <row r="642" spans="1:9" customFormat="1" x14ac:dyDescent="0.2">
      <c r="A642" s="7">
        <v>752</v>
      </c>
      <c r="B642" s="7" t="s">
        <v>1374</v>
      </c>
      <c r="C642" s="7" t="s">
        <v>1375</v>
      </c>
      <c r="D642" s="7" t="s">
        <v>1386</v>
      </c>
      <c r="E642" s="7" t="s">
        <v>1387</v>
      </c>
      <c r="F642" s="9">
        <v>510422101203</v>
      </c>
      <c r="G642" s="7">
        <v>1</v>
      </c>
      <c r="H642" s="7"/>
      <c r="I642" s="7"/>
    </row>
    <row r="643" spans="1:9" customFormat="1" x14ac:dyDescent="0.2">
      <c r="A643" s="7">
        <v>753</v>
      </c>
      <c r="B643" s="7" t="s">
        <v>1374</v>
      </c>
      <c r="C643" s="7" t="s">
        <v>1375</v>
      </c>
      <c r="D643" s="7" t="s">
        <v>1386</v>
      </c>
      <c r="E643" s="7" t="s">
        <v>1388</v>
      </c>
      <c r="F643" s="9">
        <v>510422101204</v>
      </c>
      <c r="G643" s="7">
        <v>1</v>
      </c>
      <c r="H643" s="7"/>
      <c r="I643" s="7"/>
    </row>
    <row r="644" spans="1:9" customFormat="1" x14ac:dyDescent="0.2">
      <c r="A644" s="7">
        <v>754</v>
      </c>
      <c r="B644" s="7" t="s">
        <v>1374</v>
      </c>
      <c r="C644" s="7" t="s">
        <v>1375</v>
      </c>
      <c r="D644" s="7" t="s">
        <v>1389</v>
      </c>
      <c r="E644" s="7" t="s">
        <v>1390</v>
      </c>
      <c r="F644" s="9">
        <v>510422203201</v>
      </c>
      <c r="G644" s="7">
        <v>1</v>
      </c>
      <c r="H644" s="7"/>
      <c r="I644" s="7"/>
    </row>
    <row r="645" spans="1:9" customFormat="1" x14ac:dyDescent="0.2">
      <c r="A645" s="7">
        <v>755</v>
      </c>
      <c r="B645" s="7" t="s">
        <v>1374</v>
      </c>
      <c r="C645" s="7" t="s">
        <v>1375</v>
      </c>
      <c r="D645" s="7" t="s">
        <v>1391</v>
      </c>
      <c r="E645" s="7" t="s">
        <v>1392</v>
      </c>
      <c r="F645" s="9">
        <v>510422205203</v>
      </c>
      <c r="G645" s="7">
        <v>1</v>
      </c>
      <c r="H645" s="7"/>
      <c r="I645" s="7"/>
    </row>
    <row r="646" spans="1:9" customFormat="1" x14ac:dyDescent="0.2">
      <c r="A646" s="7">
        <v>756</v>
      </c>
      <c r="B646" s="7" t="s">
        <v>1374</v>
      </c>
      <c r="C646" s="7" t="s">
        <v>1375</v>
      </c>
      <c r="D646" s="7" t="s">
        <v>1391</v>
      </c>
      <c r="E646" s="7" t="s">
        <v>1393</v>
      </c>
      <c r="F646" s="9">
        <v>510422205217</v>
      </c>
      <c r="G646" s="7">
        <v>1</v>
      </c>
      <c r="H646" s="7"/>
      <c r="I646" s="7"/>
    </row>
    <row r="647" spans="1:9" customFormat="1" x14ac:dyDescent="0.2">
      <c r="A647" s="7">
        <v>757</v>
      </c>
      <c r="B647" s="7" t="s">
        <v>1374</v>
      </c>
      <c r="C647" s="7" t="s">
        <v>1375</v>
      </c>
      <c r="D647" s="7" t="s">
        <v>1380</v>
      </c>
      <c r="E647" s="7" t="s">
        <v>1394</v>
      </c>
      <c r="F647" s="9">
        <v>510422211209</v>
      </c>
      <c r="G647" s="7">
        <v>1</v>
      </c>
      <c r="H647" s="7"/>
      <c r="I647" s="7"/>
    </row>
    <row r="648" spans="1:9" customFormat="1" x14ac:dyDescent="0.2">
      <c r="A648" s="7">
        <v>758</v>
      </c>
      <c r="B648" s="7" t="s">
        <v>1374</v>
      </c>
      <c r="C648" s="7" t="s">
        <v>1375</v>
      </c>
      <c r="D648" s="7" t="s">
        <v>1395</v>
      </c>
      <c r="E648" s="7" t="s">
        <v>1396</v>
      </c>
      <c r="F648" s="9">
        <v>510422206201</v>
      </c>
      <c r="G648" s="7">
        <v>1</v>
      </c>
      <c r="H648" s="7"/>
      <c r="I648" s="7"/>
    </row>
    <row r="649" spans="1:9" customFormat="1" x14ac:dyDescent="0.2">
      <c r="A649" s="7">
        <v>759</v>
      </c>
      <c r="B649" s="7" t="s">
        <v>1374</v>
      </c>
      <c r="C649" s="7" t="s">
        <v>1375</v>
      </c>
      <c r="D649" s="7" t="s">
        <v>1391</v>
      </c>
      <c r="E649" s="7" t="s">
        <v>1397</v>
      </c>
      <c r="F649" s="9">
        <v>510422205218</v>
      </c>
      <c r="G649" s="7">
        <v>1</v>
      </c>
      <c r="H649" s="7"/>
      <c r="I649" s="7"/>
    </row>
    <row r="650" spans="1:9" customFormat="1" x14ac:dyDescent="0.2">
      <c r="A650" s="7">
        <v>760</v>
      </c>
      <c r="B650" s="7" t="s">
        <v>1374</v>
      </c>
      <c r="C650" s="7" t="s">
        <v>1375</v>
      </c>
      <c r="D650" s="7" t="s">
        <v>1376</v>
      </c>
      <c r="E650" s="7" t="s">
        <v>1398</v>
      </c>
      <c r="F650" s="9">
        <v>510422207200</v>
      </c>
      <c r="G650" s="7">
        <v>1</v>
      </c>
      <c r="H650" s="7"/>
      <c r="I650" s="7"/>
    </row>
    <row r="651" spans="1:9" customFormat="1" x14ac:dyDescent="0.2">
      <c r="A651" s="7">
        <v>761</v>
      </c>
      <c r="B651" s="7" t="s">
        <v>1374</v>
      </c>
      <c r="C651" s="7" t="s">
        <v>1399</v>
      </c>
      <c r="D651" s="7" t="s">
        <v>1400</v>
      </c>
      <c r="E651" s="7" t="s">
        <v>1401</v>
      </c>
      <c r="F651" s="9">
        <v>510421101209</v>
      </c>
      <c r="G651" s="7">
        <v>1</v>
      </c>
      <c r="H651" s="7"/>
      <c r="I651" s="7"/>
    </row>
    <row r="652" spans="1:9" customFormat="1" x14ac:dyDescent="0.2">
      <c r="A652" s="7">
        <v>762</v>
      </c>
      <c r="B652" s="7" t="s">
        <v>1374</v>
      </c>
      <c r="C652" s="7" t="s">
        <v>1399</v>
      </c>
      <c r="D652" s="7" t="s">
        <v>1402</v>
      </c>
      <c r="E652" s="7" t="s">
        <v>1403</v>
      </c>
      <c r="F652" s="9">
        <v>510421204200</v>
      </c>
      <c r="G652" s="7">
        <v>2</v>
      </c>
      <c r="H652" s="7"/>
      <c r="I652" s="7"/>
    </row>
    <row r="653" spans="1:9" customFormat="1" x14ac:dyDescent="0.2">
      <c r="A653" s="7">
        <v>763</v>
      </c>
      <c r="B653" s="7" t="s">
        <v>1374</v>
      </c>
      <c r="C653" s="7" t="s">
        <v>1399</v>
      </c>
      <c r="D653" s="7" t="s">
        <v>1404</v>
      </c>
      <c r="E653" s="7" t="s">
        <v>1405</v>
      </c>
      <c r="F653" s="9">
        <v>510421102201</v>
      </c>
      <c r="G653" s="7">
        <v>1</v>
      </c>
      <c r="H653" s="7"/>
      <c r="I653" s="7"/>
    </row>
    <row r="654" spans="1:9" customFormat="1" x14ac:dyDescent="0.2">
      <c r="A654" s="7">
        <v>764</v>
      </c>
      <c r="B654" s="7" t="s">
        <v>1374</v>
      </c>
      <c r="C654" s="7" t="s">
        <v>1406</v>
      </c>
      <c r="D654" s="7" t="s">
        <v>817</v>
      </c>
      <c r="E654" s="7" t="s">
        <v>1407</v>
      </c>
      <c r="F654" s="9">
        <v>510411100204</v>
      </c>
      <c r="G654" s="7">
        <v>1</v>
      </c>
      <c r="H654" s="7"/>
      <c r="I654" s="7"/>
    </row>
    <row r="655" spans="1:9" customFormat="1" x14ac:dyDescent="0.2">
      <c r="A655" s="7">
        <v>765</v>
      </c>
      <c r="B655" s="7" t="s">
        <v>1374</v>
      </c>
      <c r="C655" s="7" t="s">
        <v>1406</v>
      </c>
      <c r="D655" s="7" t="s">
        <v>1408</v>
      </c>
      <c r="E655" s="7" t="s">
        <v>1409</v>
      </c>
      <c r="F655" s="9">
        <v>510411106205</v>
      </c>
      <c r="G655" s="7">
        <v>1</v>
      </c>
      <c r="H655" s="7"/>
      <c r="I655" s="7"/>
    </row>
    <row r="656" spans="1:9" customFormat="1" x14ac:dyDescent="0.2">
      <c r="A656" s="7">
        <v>766</v>
      </c>
      <c r="B656" s="7" t="s">
        <v>1374</v>
      </c>
      <c r="C656" s="7" t="s">
        <v>1406</v>
      </c>
      <c r="D656" s="7" t="s">
        <v>1410</v>
      </c>
      <c r="E656" s="7" t="s">
        <v>1411</v>
      </c>
      <c r="F656" s="9">
        <v>510411203208</v>
      </c>
      <c r="G656" s="7">
        <v>1</v>
      </c>
      <c r="H656" s="7"/>
      <c r="I656" s="7"/>
    </row>
    <row r="657" spans="1:9" customFormat="1" x14ac:dyDescent="0.2">
      <c r="A657" s="7">
        <v>767</v>
      </c>
      <c r="B657" s="7" t="s">
        <v>1374</v>
      </c>
      <c r="C657" s="7" t="s">
        <v>1406</v>
      </c>
      <c r="D657" s="7" t="s">
        <v>1408</v>
      </c>
      <c r="E657" s="7" t="s">
        <v>1412</v>
      </c>
      <c r="F657" s="9">
        <v>510411106206</v>
      </c>
      <c r="G657" s="7">
        <v>1</v>
      </c>
      <c r="H657" s="7"/>
      <c r="I657" s="7"/>
    </row>
    <row r="658" spans="1:9" customFormat="1" x14ac:dyDescent="0.2">
      <c r="A658" s="7">
        <v>768</v>
      </c>
      <c r="B658" s="7" t="s">
        <v>1374</v>
      </c>
      <c r="C658" s="7" t="s">
        <v>1406</v>
      </c>
      <c r="D658" s="7" t="s">
        <v>1413</v>
      </c>
      <c r="E658" s="7" t="s">
        <v>1414</v>
      </c>
      <c r="F658" s="9">
        <v>510411201203</v>
      </c>
      <c r="G658" s="7">
        <v>2</v>
      </c>
      <c r="H658" s="7"/>
      <c r="I658" s="7"/>
    </row>
    <row r="659" spans="1:9" customFormat="1" x14ac:dyDescent="0.2">
      <c r="A659" s="7">
        <v>769</v>
      </c>
      <c r="B659" s="7" t="s">
        <v>1374</v>
      </c>
      <c r="C659" s="7" t="s">
        <v>1375</v>
      </c>
      <c r="D659" s="7" t="s">
        <v>1389</v>
      </c>
      <c r="E659" s="7" t="s">
        <v>1415</v>
      </c>
      <c r="F659" s="9">
        <v>510422203208</v>
      </c>
      <c r="G659" s="7">
        <v>1</v>
      </c>
      <c r="H659" s="7"/>
      <c r="I659" s="7"/>
    </row>
    <row r="660" spans="1:9" customFormat="1" x14ac:dyDescent="0.2">
      <c r="A660" s="7">
        <v>770</v>
      </c>
      <c r="B660" s="7" t="s">
        <v>1374</v>
      </c>
      <c r="C660" s="7" t="s">
        <v>1375</v>
      </c>
      <c r="D660" s="7" t="s">
        <v>1383</v>
      </c>
      <c r="E660" s="7" t="s">
        <v>1416</v>
      </c>
      <c r="F660" s="9">
        <v>510422104202</v>
      </c>
      <c r="G660" s="7">
        <v>1</v>
      </c>
      <c r="H660" s="7"/>
      <c r="I660" s="7"/>
    </row>
    <row r="661" spans="1:9" customFormat="1" x14ac:dyDescent="0.2">
      <c r="A661" s="7">
        <v>771</v>
      </c>
      <c r="B661" s="7" t="s">
        <v>1374</v>
      </c>
      <c r="C661" s="7" t="s">
        <v>1375</v>
      </c>
      <c r="D661" s="7" t="s">
        <v>1389</v>
      </c>
      <c r="E661" s="7" t="s">
        <v>1417</v>
      </c>
      <c r="F661" s="9" t="s">
        <v>1418</v>
      </c>
      <c r="G661" s="7">
        <v>1</v>
      </c>
      <c r="H661" s="7"/>
      <c r="I661" s="7"/>
    </row>
    <row r="662" spans="1:9" customFormat="1" x14ac:dyDescent="0.2">
      <c r="A662" s="7">
        <v>772</v>
      </c>
      <c r="B662" s="7" t="s">
        <v>1374</v>
      </c>
      <c r="C662" s="7" t="s">
        <v>1375</v>
      </c>
      <c r="D662" s="7" t="s">
        <v>1419</v>
      </c>
      <c r="E662" s="7" t="s">
        <v>1420</v>
      </c>
      <c r="F662" s="9" t="s">
        <v>1421</v>
      </c>
      <c r="G662" s="7">
        <v>1</v>
      </c>
      <c r="H662" s="7"/>
      <c r="I662" s="7"/>
    </row>
    <row r="663" spans="1:9" customFormat="1" x14ac:dyDescent="0.2">
      <c r="A663" s="7">
        <v>773</v>
      </c>
      <c r="B663" s="7" t="s">
        <v>1374</v>
      </c>
      <c r="C663" s="7" t="s">
        <v>1375</v>
      </c>
      <c r="D663" s="7" t="s">
        <v>1376</v>
      </c>
      <c r="E663" s="7" t="s">
        <v>1422</v>
      </c>
      <c r="F663" s="9" t="s">
        <v>1423</v>
      </c>
      <c r="G663" s="7">
        <v>1</v>
      </c>
      <c r="H663" s="7"/>
      <c r="I663" s="7"/>
    </row>
    <row r="664" spans="1:9" customFormat="1" x14ac:dyDescent="0.2">
      <c r="A664" s="7">
        <v>774</v>
      </c>
      <c r="B664" s="7" t="s">
        <v>1374</v>
      </c>
      <c r="C664" s="7" t="s">
        <v>1399</v>
      </c>
      <c r="D664" s="7" t="s">
        <v>1424</v>
      </c>
      <c r="E664" s="7" t="s">
        <v>1425</v>
      </c>
      <c r="F664" s="9" t="s">
        <v>1426</v>
      </c>
      <c r="G664" s="7">
        <v>1</v>
      </c>
      <c r="H664" s="7"/>
      <c r="I664" s="7"/>
    </row>
    <row r="665" spans="1:9" customFormat="1" x14ac:dyDescent="0.2">
      <c r="A665" s="7">
        <v>775</v>
      </c>
      <c r="B665" s="7" t="s">
        <v>1374</v>
      </c>
      <c r="C665" s="7" t="s">
        <v>1399</v>
      </c>
      <c r="D665" s="7" t="s">
        <v>1427</v>
      </c>
      <c r="E665" s="7" t="s">
        <v>1428</v>
      </c>
      <c r="F665" s="9" t="s">
        <v>1429</v>
      </c>
      <c r="G665" s="7">
        <v>1</v>
      </c>
      <c r="H665" s="7"/>
      <c r="I665" s="7"/>
    </row>
    <row r="666" spans="1:9" customFormat="1" x14ac:dyDescent="0.2">
      <c r="A666" s="7">
        <v>776</v>
      </c>
      <c r="B666" s="7" t="s">
        <v>1374</v>
      </c>
      <c r="C666" s="7" t="s">
        <v>1399</v>
      </c>
      <c r="D666" s="7" t="s">
        <v>1430</v>
      </c>
      <c r="E666" s="7" t="s">
        <v>1431</v>
      </c>
      <c r="F666" s="9" t="s">
        <v>1432</v>
      </c>
      <c r="G666" s="7">
        <v>1</v>
      </c>
      <c r="H666" s="7"/>
      <c r="I666" s="7"/>
    </row>
    <row r="667" spans="1:9" customFormat="1" x14ac:dyDescent="0.2">
      <c r="A667" s="7">
        <v>777</v>
      </c>
      <c r="B667" s="7" t="s">
        <v>1374</v>
      </c>
      <c r="C667" s="7" t="s">
        <v>1399</v>
      </c>
      <c r="D667" s="7" t="s">
        <v>1430</v>
      </c>
      <c r="E667" s="7" t="s">
        <v>1433</v>
      </c>
      <c r="F667" s="9" t="s">
        <v>1434</v>
      </c>
      <c r="G667" s="7">
        <v>1</v>
      </c>
      <c r="H667" s="7"/>
      <c r="I667" s="7"/>
    </row>
    <row r="668" spans="1:9" customFormat="1" x14ac:dyDescent="0.2">
      <c r="A668" s="7">
        <v>778</v>
      </c>
      <c r="B668" s="7" t="s">
        <v>1374</v>
      </c>
      <c r="C668" s="7" t="s">
        <v>1399</v>
      </c>
      <c r="D668" s="7" t="s">
        <v>1435</v>
      </c>
      <c r="E668" s="7" t="s">
        <v>1436</v>
      </c>
      <c r="F668" s="9" t="s">
        <v>1437</v>
      </c>
      <c r="G668" s="7">
        <v>1</v>
      </c>
      <c r="H668" s="7"/>
      <c r="I668" s="7"/>
    </row>
    <row r="669" spans="1:9" customFormat="1" x14ac:dyDescent="0.2">
      <c r="A669" s="7">
        <v>779</v>
      </c>
      <c r="B669" s="7" t="s">
        <v>1374</v>
      </c>
      <c r="C669" s="7" t="s">
        <v>1406</v>
      </c>
      <c r="D669" s="7" t="s">
        <v>1413</v>
      </c>
      <c r="E669" s="7" t="s">
        <v>1438</v>
      </c>
      <c r="F669" s="9" t="s">
        <v>1439</v>
      </c>
      <c r="G669" s="7">
        <v>1</v>
      </c>
      <c r="H669" s="7"/>
      <c r="I669" s="7"/>
    </row>
    <row r="670" spans="1:9" customFormat="1" x14ac:dyDescent="0.2">
      <c r="A670" s="7">
        <v>780</v>
      </c>
      <c r="B670" s="7" t="s">
        <v>1374</v>
      </c>
      <c r="C670" s="7" t="s">
        <v>1406</v>
      </c>
      <c r="D670" s="7" t="s">
        <v>1440</v>
      </c>
      <c r="E670" s="7" t="s">
        <v>1441</v>
      </c>
      <c r="F670" s="9">
        <v>510411101200</v>
      </c>
      <c r="G670" s="7"/>
      <c r="H670" s="7">
        <v>1</v>
      </c>
      <c r="I670" s="7" t="s">
        <v>1442</v>
      </c>
    </row>
    <row r="671" spans="1:9" customFormat="1" x14ac:dyDescent="0.2">
      <c r="A671" s="7">
        <v>781</v>
      </c>
      <c r="B671" s="7" t="s">
        <v>1374</v>
      </c>
      <c r="C671" s="7" t="s">
        <v>1375</v>
      </c>
      <c r="D671" s="7" t="s">
        <v>1389</v>
      </c>
      <c r="E671" s="7" t="s">
        <v>1443</v>
      </c>
      <c r="F671" s="9">
        <v>510422203206</v>
      </c>
      <c r="G671" s="7"/>
      <c r="H671" s="7">
        <v>1</v>
      </c>
      <c r="I671" s="7" t="s">
        <v>1444</v>
      </c>
    </row>
    <row r="672" spans="1:9" s="21" customFormat="1" ht="18" customHeight="1" x14ac:dyDescent="0.15">
      <c r="A672" s="29">
        <v>560</v>
      </c>
      <c r="B672" s="30" t="s">
        <v>1216</v>
      </c>
      <c r="C672" s="30" t="s">
        <v>1180</v>
      </c>
      <c r="D672" s="30" t="s">
        <v>1445</v>
      </c>
      <c r="E672" s="30" t="s">
        <v>1446</v>
      </c>
      <c r="F672" s="31">
        <v>511002101221</v>
      </c>
      <c r="G672" s="30">
        <v>1</v>
      </c>
      <c r="H672" s="30"/>
      <c r="I672" s="34"/>
    </row>
    <row r="673" spans="1:9" s="21" customFormat="1" ht="18" customHeight="1" x14ac:dyDescent="0.15">
      <c r="A673" s="29">
        <v>561</v>
      </c>
      <c r="B673" s="30" t="s">
        <v>1216</v>
      </c>
      <c r="C673" s="30" t="s">
        <v>1180</v>
      </c>
      <c r="D673" s="30" t="s">
        <v>1447</v>
      </c>
      <c r="E673" s="30" t="s">
        <v>1448</v>
      </c>
      <c r="F673" s="31">
        <v>511002102227</v>
      </c>
      <c r="G673" s="30">
        <v>1</v>
      </c>
      <c r="H673" s="30"/>
      <c r="I673" s="34"/>
    </row>
    <row r="674" spans="1:9" s="21" customFormat="1" ht="18" customHeight="1" x14ac:dyDescent="0.15">
      <c r="A674" s="29">
        <v>562</v>
      </c>
      <c r="B674" s="30" t="s">
        <v>1216</v>
      </c>
      <c r="C674" s="30" t="s">
        <v>1180</v>
      </c>
      <c r="D674" s="30" t="s">
        <v>1447</v>
      </c>
      <c r="E674" s="30" t="s">
        <v>1449</v>
      </c>
      <c r="F674" s="31">
        <v>511002102236</v>
      </c>
      <c r="G674" s="30">
        <v>1</v>
      </c>
      <c r="H674" s="30"/>
      <c r="I674" s="34"/>
    </row>
    <row r="675" spans="1:9" s="21" customFormat="1" ht="18" customHeight="1" x14ac:dyDescent="0.15">
      <c r="A675" s="29">
        <v>563</v>
      </c>
      <c r="B675" s="30" t="s">
        <v>1216</v>
      </c>
      <c r="C675" s="30" t="s">
        <v>1180</v>
      </c>
      <c r="D675" s="30" t="s">
        <v>1447</v>
      </c>
      <c r="E675" s="30" t="s">
        <v>1450</v>
      </c>
      <c r="F675" s="31">
        <v>511002102239</v>
      </c>
      <c r="G675" s="30">
        <v>1</v>
      </c>
      <c r="H675" s="30"/>
      <c r="I675" s="34"/>
    </row>
    <row r="676" spans="1:9" s="21" customFormat="1" ht="18" customHeight="1" x14ac:dyDescent="0.15">
      <c r="A676" s="29">
        <v>564</v>
      </c>
      <c r="B676" s="30" t="s">
        <v>1216</v>
      </c>
      <c r="C676" s="30" t="s">
        <v>1220</v>
      </c>
      <c r="D676" s="30" t="s">
        <v>1451</v>
      </c>
      <c r="E676" s="30" t="s">
        <v>1452</v>
      </c>
      <c r="F676" s="31">
        <v>511011110261</v>
      </c>
      <c r="G676" s="30">
        <v>1</v>
      </c>
      <c r="H676" s="30"/>
      <c r="I676" s="34"/>
    </row>
    <row r="677" spans="1:9" s="21" customFormat="1" ht="18" customHeight="1" x14ac:dyDescent="0.15">
      <c r="A677" s="29">
        <v>565</v>
      </c>
      <c r="B677" s="30" t="s">
        <v>1216</v>
      </c>
      <c r="C677" s="30" t="s">
        <v>1220</v>
      </c>
      <c r="D677" s="30" t="s">
        <v>33</v>
      </c>
      <c r="E677" s="30" t="s">
        <v>1453</v>
      </c>
      <c r="F677" s="31">
        <v>511011113227</v>
      </c>
      <c r="G677" s="30">
        <v>1</v>
      </c>
      <c r="H677" s="30"/>
      <c r="I677" s="34"/>
    </row>
    <row r="678" spans="1:9" s="21" customFormat="1" ht="18" customHeight="1" x14ac:dyDescent="0.15">
      <c r="A678" s="29">
        <v>566</v>
      </c>
      <c r="B678" s="30" t="s">
        <v>1216</v>
      </c>
      <c r="C678" s="30" t="s">
        <v>1220</v>
      </c>
      <c r="D678" s="30" t="s">
        <v>1454</v>
      </c>
      <c r="E678" s="30" t="s">
        <v>1455</v>
      </c>
      <c r="F678" s="31">
        <v>511011117235</v>
      </c>
      <c r="G678" s="30">
        <v>1</v>
      </c>
      <c r="H678" s="30"/>
      <c r="I678" s="34"/>
    </row>
    <row r="679" spans="1:9" s="21" customFormat="1" ht="18" customHeight="1" x14ac:dyDescent="0.15">
      <c r="A679" s="29">
        <v>567</v>
      </c>
      <c r="B679" s="30" t="s">
        <v>1216</v>
      </c>
      <c r="C679" s="30" t="s">
        <v>1220</v>
      </c>
      <c r="D679" s="30" t="s">
        <v>1456</v>
      </c>
      <c r="E679" s="30" t="s">
        <v>1457</v>
      </c>
      <c r="F679" s="31">
        <v>511011101236</v>
      </c>
      <c r="G679" s="30">
        <v>1</v>
      </c>
      <c r="H679" s="30"/>
      <c r="I679" s="34"/>
    </row>
    <row r="680" spans="1:9" s="21" customFormat="1" ht="18" customHeight="1" x14ac:dyDescent="0.15">
      <c r="A680" s="29">
        <v>568</v>
      </c>
      <c r="B680" s="30" t="s">
        <v>1216</v>
      </c>
      <c r="C680" s="30" t="s">
        <v>1220</v>
      </c>
      <c r="D680" s="30" t="s">
        <v>1458</v>
      </c>
      <c r="E680" s="30" t="s">
        <v>1459</v>
      </c>
      <c r="F680" s="31">
        <v>511011102237</v>
      </c>
      <c r="G680" s="30">
        <v>1</v>
      </c>
      <c r="H680" s="30"/>
      <c r="I680" s="34"/>
    </row>
    <row r="681" spans="1:9" s="21" customFormat="1" ht="18" customHeight="1" x14ac:dyDescent="0.15">
      <c r="A681" s="29">
        <v>569</v>
      </c>
      <c r="B681" s="30" t="s">
        <v>1216</v>
      </c>
      <c r="C681" s="30" t="s">
        <v>1220</v>
      </c>
      <c r="D681" s="30" t="s">
        <v>1451</v>
      </c>
      <c r="E681" s="30" t="s">
        <v>1460</v>
      </c>
      <c r="F681" s="31">
        <v>511011110262</v>
      </c>
      <c r="G681" s="30">
        <v>1</v>
      </c>
      <c r="H681" s="30"/>
      <c r="I681" s="34"/>
    </row>
    <row r="682" spans="1:9" s="21" customFormat="1" ht="18" customHeight="1" x14ac:dyDescent="0.15">
      <c r="A682" s="29">
        <v>570</v>
      </c>
      <c r="B682" s="30" t="s">
        <v>1216</v>
      </c>
      <c r="C682" s="30" t="s">
        <v>1220</v>
      </c>
      <c r="D682" s="30" t="s">
        <v>1461</v>
      </c>
      <c r="E682" s="30" t="s">
        <v>1462</v>
      </c>
      <c r="F682" s="31">
        <v>511011103206</v>
      </c>
      <c r="G682" s="30">
        <v>1</v>
      </c>
      <c r="H682" s="30"/>
      <c r="I682" s="34"/>
    </row>
    <row r="683" spans="1:9" s="21" customFormat="1" ht="18" customHeight="1" x14ac:dyDescent="0.15">
      <c r="A683" s="29">
        <v>571</v>
      </c>
      <c r="B683" s="30" t="s">
        <v>1216</v>
      </c>
      <c r="C683" s="30" t="s">
        <v>1220</v>
      </c>
      <c r="D683" s="30" t="s">
        <v>1458</v>
      </c>
      <c r="E683" s="30" t="s">
        <v>1463</v>
      </c>
      <c r="F683" s="31">
        <v>511011102221</v>
      </c>
      <c r="G683" s="30">
        <v>1</v>
      </c>
      <c r="H683" s="30"/>
      <c r="I683" s="34"/>
    </row>
    <row r="684" spans="1:9" s="21" customFormat="1" ht="18" customHeight="1" x14ac:dyDescent="0.15">
      <c r="A684" s="29">
        <v>572</v>
      </c>
      <c r="B684" s="30" t="s">
        <v>1216</v>
      </c>
      <c r="C684" s="30" t="s">
        <v>1220</v>
      </c>
      <c r="D684" s="30" t="s">
        <v>1464</v>
      </c>
      <c r="E684" s="30" t="s">
        <v>1465</v>
      </c>
      <c r="F684" s="31">
        <v>511011104224</v>
      </c>
      <c r="G684" s="30">
        <v>1</v>
      </c>
      <c r="H684" s="30"/>
      <c r="I684" s="34"/>
    </row>
    <row r="685" spans="1:9" s="21" customFormat="1" ht="18" customHeight="1" x14ac:dyDescent="0.15">
      <c r="A685" s="29">
        <v>573</v>
      </c>
      <c r="B685" s="30" t="s">
        <v>1216</v>
      </c>
      <c r="C685" s="30" t="s">
        <v>1220</v>
      </c>
      <c r="D685" s="30" t="s">
        <v>33</v>
      </c>
      <c r="E685" s="30" t="s">
        <v>1466</v>
      </c>
      <c r="F685" s="31">
        <v>511011113226</v>
      </c>
      <c r="G685" s="30">
        <v>1</v>
      </c>
      <c r="H685" s="30"/>
      <c r="I685" s="34"/>
    </row>
    <row r="686" spans="1:9" s="21" customFormat="1" ht="18" customHeight="1" x14ac:dyDescent="0.15">
      <c r="A686" s="29">
        <v>574</v>
      </c>
      <c r="B686" s="30" t="s">
        <v>1216</v>
      </c>
      <c r="C686" s="30" t="s">
        <v>1224</v>
      </c>
      <c r="D686" s="30" t="s">
        <v>1467</v>
      </c>
      <c r="E686" s="30" t="s">
        <v>1468</v>
      </c>
      <c r="F686" s="31">
        <v>511083107238</v>
      </c>
      <c r="G686" s="30">
        <v>1</v>
      </c>
      <c r="H686" s="30"/>
      <c r="I686" s="34"/>
    </row>
    <row r="687" spans="1:9" s="21" customFormat="1" ht="18" customHeight="1" x14ac:dyDescent="0.15">
      <c r="A687" s="29">
        <v>575</v>
      </c>
      <c r="B687" s="30" t="s">
        <v>1216</v>
      </c>
      <c r="C687" s="30" t="s">
        <v>1224</v>
      </c>
      <c r="D687" s="30" t="s">
        <v>1469</v>
      </c>
      <c r="E687" s="30" t="s">
        <v>1470</v>
      </c>
      <c r="F687" s="31">
        <v>511083101239</v>
      </c>
      <c r="G687" s="30">
        <v>1</v>
      </c>
      <c r="H687" s="30"/>
      <c r="I687" s="34"/>
    </row>
    <row r="688" spans="1:9" s="21" customFormat="1" ht="18" customHeight="1" x14ac:dyDescent="0.15">
      <c r="A688" s="29">
        <v>576</v>
      </c>
      <c r="B688" s="30" t="s">
        <v>1216</v>
      </c>
      <c r="C688" s="30" t="s">
        <v>1224</v>
      </c>
      <c r="D688" s="30" t="s">
        <v>1469</v>
      </c>
      <c r="E688" s="30" t="s">
        <v>1470</v>
      </c>
      <c r="F688" s="31">
        <v>511083101239</v>
      </c>
      <c r="G688" s="30">
        <v>1</v>
      </c>
      <c r="H688" s="30"/>
      <c r="I688" s="34"/>
    </row>
    <row r="689" spans="1:9" s="21" customFormat="1" ht="18" customHeight="1" x14ac:dyDescent="0.15">
      <c r="A689" s="29">
        <v>577</v>
      </c>
      <c r="B689" s="30" t="s">
        <v>1216</v>
      </c>
      <c r="C689" s="30" t="s">
        <v>1224</v>
      </c>
      <c r="D689" s="30" t="s">
        <v>1471</v>
      </c>
      <c r="E689" s="30" t="s">
        <v>1472</v>
      </c>
      <c r="F689" s="31">
        <v>511083103249</v>
      </c>
      <c r="G689" s="30">
        <v>1</v>
      </c>
      <c r="H689" s="30"/>
      <c r="I689" s="34"/>
    </row>
    <row r="690" spans="1:9" s="21" customFormat="1" ht="18" customHeight="1" x14ac:dyDescent="0.15">
      <c r="A690" s="29">
        <v>578</v>
      </c>
      <c r="B690" s="30" t="s">
        <v>1216</v>
      </c>
      <c r="C690" s="30" t="s">
        <v>1224</v>
      </c>
      <c r="D690" s="30" t="s">
        <v>1473</v>
      </c>
      <c r="E690" s="30" t="s">
        <v>1474</v>
      </c>
      <c r="F690" s="31">
        <v>511083113231</v>
      </c>
      <c r="G690" s="30">
        <v>1</v>
      </c>
      <c r="H690" s="30"/>
      <c r="I690" s="34"/>
    </row>
    <row r="691" spans="1:9" s="21" customFormat="1" ht="18" customHeight="1" x14ac:dyDescent="0.15">
      <c r="A691" s="29">
        <v>579</v>
      </c>
      <c r="B691" s="30" t="s">
        <v>1216</v>
      </c>
      <c r="C691" s="30" t="s">
        <v>1224</v>
      </c>
      <c r="D691" s="30" t="s">
        <v>1228</v>
      </c>
      <c r="E691" s="30" t="s">
        <v>1475</v>
      </c>
      <c r="F691" s="31">
        <v>511083115231</v>
      </c>
      <c r="G691" s="30">
        <v>1</v>
      </c>
      <c r="H691" s="30"/>
      <c r="I691" s="34"/>
    </row>
    <row r="692" spans="1:9" s="21" customFormat="1" ht="18" customHeight="1" x14ac:dyDescent="0.15">
      <c r="A692" s="29">
        <v>580</v>
      </c>
      <c r="B692" s="30" t="s">
        <v>1216</v>
      </c>
      <c r="C692" s="30" t="s">
        <v>1224</v>
      </c>
      <c r="D692" s="30" t="s">
        <v>1469</v>
      </c>
      <c r="E692" s="30" t="s">
        <v>1476</v>
      </c>
      <c r="F692" s="31">
        <v>511083101242</v>
      </c>
      <c r="G692" s="30">
        <v>1</v>
      </c>
      <c r="H692" s="30"/>
      <c r="I692" s="34"/>
    </row>
    <row r="693" spans="1:9" s="21" customFormat="1" ht="18" customHeight="1" x14ac:dyDescent="0.15">
      <c r="A693" s="29">
        <v>581</v>
      </c>
      <c r="B693" s="30" t="s">
        <v>1216</v>
      </c>
      <c r="C693" s="30" t="s">
        <v>1224</v>
      </c>
      <c r="D693" s="30" t="s">
        <v>1477</v>
      </c>
      <c r="E693" s="30" t="s">
        <v>1466</v>
      </c>
      <c r="F693" s="31">
        <v>511083105261</v>
      </c>
      <c r="G693" s="30">
        <v>1</v>
      </c>
      <c r="H693" s="30"/>
      <c r="I693" s="34"/>
    </row>
    <row r="694" spans="1:9" s="21" customFormat="1" ht="18" customHeight="1" x14ac:dyDescent="0.15">
      <c r="A694" s="29">
        <v>582</v>
      </c>
      <c r="B694" s="30" t="s">
        <v>1216</v>
      </c>
      <c r="C694" s="30" t="s">
        <v>1231</v>
      </c>
      <c r="D694" s="30" t="s">
        <v>1478</v>
      </c>
      <c r="E694" s="30" t="s">
        <v>378</v>
      </c>
      <c r="F694" s="31">
        <v>511025103236</v>
      </c>
      <c r="G694" s="30">
        <v>1</v>
      </c>
      <c r="H694" s="30"/>
      <c r="I694" s="34"/>
    </row>
    <row r="695" spans="1:9" s="21" customFormat="1" ht="18" customHeight="1" x14ac:dyDescent="0.15">
      <c r="A695" s="29">
        <v>583</v>
      </c>
      <c r="B695" s="30" t="s">
        <v>1216</v>
      </c>
      <c r="C695" s="30" t="s">
        <v>1231</v>
      </c>
      <c r="D695" s="30" t="s">
        <v>157</v>
      </c>
      <c r="E695" s="30" t="s">
        <v>1479</v>
      </c>
      <c r="F695" s="31">
        <v>511025118217</v>
      </c>
      <c r="G695" s="30">
        <v>1</v>
      </c>
      <c r="H695" s="30"/>
      <c r="I695" s="34"/>
    </row>
    <row r="696" spans="1:9" s="21" customFormat="1" ht="18" customHeight="1" x14ac:dyDescent="0.15">
      <c r="A696" s="29">
        <v>584</v>
      </c>
      <c r="B696" s="30" t="s">
        <v>1216</v>
      </c>
      <c r="C696" s="30" t="s">
        <v>1231</v>
      </c>
      <c r="D696" s="30" t="s">
        <v>1480</v>
      </c>
      <c r="E696" s="30" t="s">
        <v>1481</v>
      </c>
      <c r="F696" s="31">
        <v>511025125222</v>
      </c>
      <c r="G696" s="30">
        <v>1</v>
      </c>
      <c r="H696" s="30"/>
      <c r="I696" s="34"/>
    </row>
    <row r="697" spans="1:9" s="21" customFormat="1" ht="18" customHeight="1" x14ac:dyDescent="0.15">
      <c r="A697" s="29">
        <v>585</v>
      </c>
      <c r="B697" s="30" t="s">
        <v>1216</v>
      </c>
      <c r="C697" s="30" t="s">
        <v>1231</v>
      </c>
      <c r="D697" s="30" t="s">
        <v>157</v>
      </c>
      <c r="E697" s="30" t="s">
        <v>1482</v>
      </c>
      <c r="F697" s="31">
        <v>511025118210</v>
      </c>
      <c r="G697" s="30">
        <v>1</v>
      </c>
      <c r="H697" s="30"/>
      <c r="I697" s="34"/>
    </row>
    <row r="698" spans="1:9" s="21" customFormat="1" ht="18" customHeight="1" x14ac:dyDescent="0.15">
      <c r="A698" s="29">
        <v>586</v>
      </c>
      <c r="B698" s="30" t="s">
        <v>1216</v>
      </c>
      <c r="C698" s="30" t="s">
        <v>1231</v>
      </c>
      <c r="D698" s="30" t="s">
        <v>1483</v>
      </c>
      <c r="E698" s="30" t="s">
        <v>1484</v>
      </c>
      <c r="F698" s="31">
        <v>511025110214</v>
      </c>
      <c r="G698" s="30">
        <v>1</v>
      </c>
      <c r="H698" s="30"/>
      <c r="I698" s="34"/>
    </row>
    <row r="699" spans="1:9" s="21" customFormat="1" ht="18" customHeight="1" x14ac:dyDescent="0.15">
      <c r="A699" s="29">
        <v>587</v>
      </c>
      <c r="B699" s="30" t="s">
        <v>1216</v>
      </c>
      <c r="C699" s="30" t="s">
        <v>1231</v>
      </c>
      <c r="D699" s="30" t="s">
        <v>1485</v>
      </c>
      <c r="E699" s="30" t="s">
        <v>1486</v>
      </c>
      <c r="F699" s="31">
        <v>511025121234</v>
      </c>
      <c r="G699" s="30">
        <v>1</v>
      </c>
      <c r="H699" s="30"/>
      <c r="I699" s="34"/>
    </row>
    <row r="700" spans="1:9" s="21" customFormat="1" ht="18" customHeight="1" x14ac:dyDescent="0.15">
      <c r="A700" s="29">
        <v>588</v>
      </c>
      <c r="B700" s="30" t="s">
        <v>1216</v>
      </c>
      <c r="C700" s="30" t="s">
        <v>1231</v>
      </c>
      <c r="D700" s="30" t="s">
        <v>157</v>
      </c>
      <c r="E700" s="30" t="s">
        <v>1487</v>
      </c>
      <c r="F700" s="31">
        <v>511025118228</v>
      </c>
      <c r="G700" s="30">
        <v>1</v>
      </c>
      <c r="H700" s="30"/>
      <c r="I700" s="34"/>
    </row>
    <row r="701" spans="1:9" s="21" customFormat="1" ht="18" customHeight="1" x14ac:dyDescent="0.15">
      <c r="A701" s="29">
        <v>589</v>
      </c>
      <c r="B701" s="30" t="s">
        <v>1216</v>
      </c>
      <c r="C701" s="30" t="s">
        <v>1231</v>
      </c>
      <c r="D701" s="30" t="s">
        <v>1488</v>
      </c>
      <c r="E701" s="30" t="s">
        <v>1489</v>
      </c>
      <c r="F701" s="31">
        <v>511025123218</v>
      </c>
      <c r="G701" s="30">
        <v>1</v>
      </c>
      <c r="H701" s="30"/>
      <c r="I701" s="34"/>
    </row>
    <row r="702" spans="1:9" s="21" customFormat="1" ht="18" customHeight="1" x14ac:dyDescent="0.15">
      <c r="A702" s="29">
        <v>590</v>
      </c>
      <c r="B702" s="30" t="s">
        <v>1216</v>
      </c>
      <c r="C702" s="30" t="s">
        <v>1231</v>
      </c>
      <c r="D702" s="30" t="s">
        <v>1490</v>
      </c>
      <c r="E702" s="30" t="s">
        <v>1491</v>
      </c>
      <c r="F702" s="31">
        <v>511025124241</v>
      </c>
      <c r="G702" s="30">
        <v>1</v>
      </c>
      <c r="H702" s="30"/>
      <c r="I702" s="34"/>
    </row>
    <row r="703" spans="1:9" s="21" customFormat="1" ht="18" customHeight="1" x14ac:dyDescent="0.15">
      <c r="A703" s="29">
        <v>591</v>
      </c>
      <c r="B703" s="30" t="s">
        <v>1216</v>
      </c>
      <c r="C703" s="30" t="s">
        <v>1231</v>
      </c>
      <c r="D703" s="30" t="s">
        <v>1492</v>
      </c>
      <c r="E703" s="30" t="s">
        <v>1493</v>
      </c>
      <c r="F703" s="31">
        <v>511025108222</v>
      </c>
      <c r="G703" s="30">
        <v>1</v>
      </c>
      <c r="H703" s="30"/>
      <c r="I703" s="34"/>
    </row>
    <row r="704" spans="1:9" s="21" customFormat="1" ht="18" customHeight="1" x14ac:dyDescent="0.15">
      <c r="A704" s="29">
        <v>661</v>
      </c>
      <c r="B704" s="30" t="s">
        <v>1363</v>
      </c>
      <c r="C704" s="30" t="s">
        <v>1494</v>
      </c>
      <c r="D704" s="30" t="s">
        <v>1495</v>
      </c>
      <c r="E704" s="30" t="s">
        <v>1496</v>
      </c>
      <c r="F704" s="31">
        <v>511622116213</v>
      </c>
      <c r="G704" s="30">
        <v>1</v>
      </c>
      <c r="H704" s="32"/>
      <c r="I704" s="34"/>
    </row>
    <row r="705" spans="1:9" s="21" customFormat="1" ht="18" customHeight="1" x14ac:dyDescent="0.15">
      <c r="A705" s="29">
        <v>662</v>
      </c>
      <c r="B705" s="30" t="s">
        <v>1363</v>
      </c>
      <c r="C705" s="30" t="s">
        <v>1494</v>
      </c>
      <c r="D705" s="30" t="s">
        <v>1495</v>
      </c>
      <c r="E705" s="30" t="s">
        <v>1497</v>
      </c>
      <c r="F705" s="31">
        <v>511622116204</v>
      </c>
      <c r="G705" s="30">
        <v>1</v>
      </c>
      <c r="H705" s="32"/>
      <c r="I705" s="34"/>
    </row>
    <row r="706" spans="1:9" s="21" customFormat="1" ht="18" customHeight="1" x14ac:dyDescent="0.15">
      <c r="A706" s="29">
        <v>663</v>
      </c>
      <c r="B706" s="30" t="s">
        <v>1363</v>
      </c>
      <c r="C706" s="30" t="s">
        <v>1498</v>
      </c>
      <c r="D706" s="30" t="s">
        <v>1499</v>
      </c>
      <c r="E706" s="30" t="s">
        <v>1500</v>
      </c>
      <c r="F706" s="31">
        <v>511623101212</v>
      </c>
      <c r="G706" s="30">
        <v>1</v>
      </c>
      <c r="H706" s="32"/>
      <c r="I706" s="34"/>
    </row>
    <row r="707" spans="1:9" s="21" customFormat="1" ht="18" customHeight="1" x14ac:dyDescent="0.15">
      <c r="A707" s="29">
        <v>664</v>
      </c>
      <c r="B707" s="30" t="s">
        <v>1363</v>
      </c>
      <c r="C707" s="30" t="s">
        <v>1498</v>
      </c>
      <c r="D707" s="30" t="s">
        <v>1501</v>
      </c>
      <c r="E707" s="30" t="s">
        <v>1502</v>
      </c>
      <c r="F707" s="31">
        <v>511623102225</v>
      </c>
      <c r="G707" s="30">
        <v>1</v>
      </c>
      <c r="H707" s="32"/>
      <c r="I707" s="34"/>
    </row>
    <row r="708" spans="1:9" s="21" customFormat="1" ht="18" customHeight="1" x14ac:dyDescent="0.15">
      <c r="A708" s="29">
        <v>665</v>
      </c>
      <c r="B708" s="30" t="s">
        <v>1363</v>
      </c>
      <c r="C708" s="30" t="s">
        <v>1498</v>
      </c>
      <c r="D708" s="30" t="s">
        <v>1501</v>
      </c>
      <c r="E708" s="30" t="s">
        <v>1503</v>
      </c>
      <c r="F708" s="31">
        <v>511623102221</v>
      </c>
      <c r="G708" s="30">
        <v>1</v>
      </c>
      <c r="H708" s="32"/>
      <c r="I708" s="34"/>
    </row>
    <row r="709" spans="1:9" s="21" customFormat="1" ht="18" customHeight="1" x14ac:dyDescent="0.15">
      <c r="A709" s="29">
        <v>666</v>
      </c>
      <c r="B709" s="30" t="s">
        <v>1363</v>
      </c>
      <c r="C709" s="30" t="s">
        <v>1498</v>
      </c>
      <c r="D709" s="30" t="s">
        <v>1501</v>
      </c>
      <c r="E709" s="30" t="s">
        <v>1504</v>
      </c>
      <c r="F709" s="31">
        <v>511623102213</v>
      </c>
      <c r="G709" s="30">
        <v>1</v>
      </c>
      <c r="H709" s="32"/>
      <c r="I709" s="34"/>
    </row>
    <row r="710" spans="1:9" s="21" customFormat="1" ht="18" customHeight="1" x14ac:dyDescent="0.15">
      <c r="A710" s="29">
        <v>667</v>
      </c>
      <c r="B710" s="30" t="s">
        <v>1363</v>
      </c>
      <c r="C710" s="30" t="s">
        <v>1498</v>
      </c>
      <c r="D710" s="30" t="s">
        <v>1501</v>
      </c>
      <c r="E710" s="30" t="s">
        <v>1505</v>
      </c>
      <c r="F710" s="31">
        <v>511623102223</v>
      </c>
      <c r="G710" s="30">
        <v>1</v>
      </c>
      <c r="H710" s="32"/>
      <c r="I710" s="34"/>
    </row>
    <row r="711" spans="1:9" s="21" customFormat="1" ht="18" customHeight="1" x14ac:dyDescent="0.15">
      <c r="A711" s="29">
        <v>668</v>
      </c>
      <c r="B711" s="30" t="s">
        <v>1363</v>
      </c>
      <c r="C711" s="30" t="s">
        <v>1506</v>
      </c>
      <c r="D711" s="30" t="s">
        <v>1507</v>
      </c>
      <c r="E711" s="30" t="s">
        <v>1508</v>
      </c>
      <c r="F711" s="31">
        <v>511602121202</v>
      </c>
      <c r="G711" s="30">
        <v>1</v>
      </c>
      <c r="H711" s="32"/>
      <c r="I711" s="34"/>
    </row>
    <row r="712" spans="1:9" s="21" customFormat="1" ht="18" customHeight="1" x14ac:dyDescent="0.15">
      <c r="A712" s="29">
        <v>669</v>
      </c>
      <c r="B712" s="30" t="s">
        <v>1363</v>
      </c>
      <c r="C712" s="30" t="s">
        <v>1498</v>
      </c>
      <c r="D712" s="30" t="s">
        <v>1509</v>
      </c>
      <c r="E712" s="30" t="s">
        <v>1510</v>
      </c>
      <c r="F712" s="31">
        <v>511623122202</v>
      </c>
      <c r="G712" s="30">
        <v>1</v>
      </c>
      <c r="H712" s="32"/>
      <c r="I712" s="34"/>
    </row>
    <row r="713" spans="1:9" s="21" customFormat="1" ht="18" customHeight="1" x14ac:dyDescent="0.15">
      <c r="A713" s="29">
        <v>670</v>
      </c>
      <c r="B713" s="30" t="s">
        <v>1363</v>
      </c>
      <c r="C713" s="30" t="s">
        <v>1498</v>
      </c>
      <c r="D713" s="30" t="s">
        <v>1509</v>
      </c>
      <c r="E713" s="30" t="s">
        <v>1511</v>
      </c>
      <c r="F713" s="31">
        <v>511623122205</v>
      </c>
      <c r="G713" s="30">
        <v>1</v>
      </c>
      <c r="H713" s="32"/>
      <c r="I713" s="34"/>
    </row>
    <row r="714" spans="1:9" s="21" customFormat="1" ht="18" customHeight="1" x14ac:dyDescent="0.15">
      <c r="A714" s="29">
        <v>671</v>
      </c>
      <c r="B714" s="30" t="s">
        <v>1363</v>
      </c>
      <c r="C714" s="30" t="s">
        <v>1368</v>
      </c>
      <c r="D714" s="30" t="s">
        <v>1512</v>
      </c>
      <c r="E714" s="30" t="s">
        <v>1513</v>
      </c>
      <c r="F714" s="31">
        <v>511603002201</v>
      </c>
      <c r="G714" s="30">
        <v>1</v>
      </c>
      <c r="H714" s="32"/>
      <c r="I714" s="34"/>
    </row>
    <row r="715" spans="1:9" s="21" customFormat="1" ht="18" customHeight="1" x14ac:dyDescent="0.15">
      <c r="A715" s="29">
        <v>672</v>
      </c>
      <c r="B715" s="30" t="s">
        <v>1363</v>
      </c>
      <c r="C715" s="30" t="s">
        <v>1498</v>
      </c>
      <c r="D715" s="30" t="s">
        <v>1514</v>
      </c>
      <c r="E715" s="30" t="s">
        <v>1515</v>
      </c>
      <c r="F715" s="31">
        <v>511623113207</v>
      </c>
      <c r="G715" s="30">
        <v>1</v>
      </c>
      <c r="H715" s="32"/>
      <c r="I715" s="34"/>
    </row>
    <row r="716" spans="1:9" s="21" customFormat="1" ht="18" customHeight="1" x14ac:dyDescent="0.15">
      <c r="A716" s="29">
        <v>673</v>
      </c>
      <c r="B716" s="30" t="s">
        <v>1363</v>
      </c>
      <c r="C716" s="30" t="s">
        <v>1498</v>
      </c>
      <c r="D716" s="30" t="s">
        <v>1514</v>
      </c>
      <c r="E716" s="30" t="s">
        <v>1516</v>
      </c>
      <c r="F716" s="31">
        <v>511623113203</v>
      </c>
      <c r="G716" s="30">
        <v>1</v>
      </c>
      <c r="H716" s="32"/>
      <c r="I716" s="34"/>
    </row>
    <row r="717" spans="1:9" s="21" customFormat="1" ht="18" customHeight="1" x14ac:dyDescent="0.15">
      <c r="A717" s="29">
        <v>674</v>
      </c>
      <c r="B717" s="30" t="s">
        <v>1363</v>
      </c>
      <c r="C717" s="30" t="s">
        <v>1364</v>
      </c>
      <c r="D717" s="30" t="s">
        <v>1517</v>
      </c>
      <c r="E717" s="30" t="s">
        <v>1518</v>
      </c>
      <c r="F717" s="31">
        <v>511621124208</v>
      </c>
      <c r="G717" s="30">
        <v>1</v>
      </c>
      <c r="H717" s="32"/>
      <c r="I717" s="34"/>
    </row>
    <row r="718" spans="1:9" s="21" customFormat="1" ht="18" customHeight="1" x14ac:dyDescent="0.15">
      <c r="A718" s="29">
        <v>675</v>
      </c>
      <c r="B718" s="30" t="s">
        <v>1363</v>
      </c>
      <c r="C718" s="30" t="s">
        <v>1519</v>
      </c>
      <c r="D718" s="30" t="s">
        <v>1520</v>
      </c>
      <c r="E718" s="30" t="s">
        <v>1521</v>
      </c>
      <c r="F718" s="31">
        <v>511681106210</v>
      </c>
      <c r="G718" s="30">
        <v>1</v>
      </c>
      <c r="H718" s="32"/>
      <c r="I718" s="34"/>
    </row>
    <row r="719" spans="1:9" s="21" customFormat="1" ht="18" customHeight="1" x14ac:dyDescent="0.15">
      <c r="A719" s="29">
        <v>676</v>
      </c>
      <c r="B719" s="30" t="s">
        <v>1363</v>
      </c>
      <c r="C719" s="30" t="s">
        <v>1364</v>
      </c>
      <c r="D719" s="30" t="s">
        <v>1522</v>
      </c>
      <c r="E719" s="30" t="s">
        <v>1523</v>
      </c>
      <c r="F719" s="31">
        <v>511621111237</v>
      </c>
      <c r="G719" s="30">
        <v>1</v>
      </c>
      <c r="H719" s="32"/>
      <c r="I719" s="34"/>
    </row>
    <row r="720" spans="1:9" s="21" customFormat="1" ht="18" customHeight="1" x14ac:dyDescent="0.15">
      <c r="A720" s="29">
        <v>677</v>
      </c>
      <c r="B720" s="30" t="s">
        <v>1363</v>
      </c>
      <c r="C720" s="30" t="s">
        <v>1364</v>
      </c>
      <c r="D720" s="30" t="s">
        <v>1522</v>
      </c>
      <c r="E720" s="30" t="s">
        <v>1524</v>
      </c>
      <c r="F720" s="31">
        <v>511621111242</v>
      </c>
      <c r="G720" s="30">
        <v>1</v>
      </c>
      <c r="H720" s="32"/>
      <c r="I720" s="34"/>
    </row>
    <row r="721" spans="1:9" s="21" customFormat="1" ht="18" customHeight="1" x14ac:dyDescent="0.15">
      <c r="A721" s="29">
        <v>678</v>
      </c>
      <c r="B721" s="30" t="s">
        <v>1363</v>
      </c>
      <c r="C721" s="30" t="s">
        <v>1364</v>
      </c>
      <c r="D721" s="30" t="s">
        <v>1525</v>
      </c>
      <c r="E721" s="30" t="s">
        <v>1526</v>
      </c>
      <c r="F721" s="31">
        <v>511621110239</v>
      </c>
      <c r="G721" s="30">
        <v>1</v>
      </c>
      <c r="H721" s="32"/>
      <c r="I721" s="34"/>
    </row>
    <row r="722" spans="1:9" s="21" customFormat="1" ht="18" customHeight="1" x14ac:dyDescent="0.15">
      <c r="A722" s="29">
        <v>679</v>
      </c>
      <c r="B722" s="30" t="s">
        <v>1363</v>
      </c>
      <c r="C722" s="30" t="s">
        <v>1368</v>
      </c>
      <c r="D722" s="30" t="s">
        <v>1527</v>
      </c>
      <c r="E722" s="30" t="s">
        <v>1528</v>
      </c>
      <c r="F722" s="31">
        <v>511603102220</v>
      </c>
      <c r="G722" s="30">
        <v>1</v>
      </c>
      <c r="H722" s="32"/>
      <c r="I722" s="34"/>
    </row>
    <row r="723" spans="1:9" s="21" customFormat="1" ht="18" customHeight="1" x14ac:dyDescent="0.15">
      <c r="A723" s="29">
        <v>680</v>
      </c>
      <c r="B723" s="30" t="s">
        <v>1363</v>
      </c>
      <c r="C723" s="30" t="s">
        <v>1498</v>
      </c>
      <c r="D723" s="30" t="s">
        <v>722</v>
      </c>
      <c r="E723" s="30" t="s">
        <v>1529</v>
      </c>
      <c r="F723" s="31">
        <v>511623105210</v>
      </c>
      <c r="G723" s="30">
        <v>1</v>
      </c>
      <c r="H723" s="32"/>
      <c r="I723" s="34"/>
    </row>
    <row r="724" spans="1:9" s="21" customFormat="1" ht="18" customHeight="1" x14ac:dyDescent="0.15">
      <c r="A724" s="29">
        <v>681</v>
      </c>
      <c r="B724" s="30" t="s">
        <v>1363</v>
      </c>
      <c r="C724" s="30" t="s">
        <v>1506</v>
      </c>
      <c r="D724" s="30" t="s">
        <v>1530</v>
      </c>
      <c r="E724" s="30" t="s">
        <v>1531</v>
      </c>
      <c r="F724" s="31">
        <v>511602101223</v>
      </c>
      <c r="G724" s="30">
        <v>1</v>
      </c>
      <c r="H724" s="32"/>
      <c r="I724" s="34"/>
    </row>
    <row r="725" spans="1:9" s="21" customFormat="1" ht="18" customHeight="1" x14ac:dyDescent="0.15">
      <c r="A725" s="29">
        <v>682</v>
      </c>
      <c r="B725" s="30" t="s">
        <v>1363</v>
      </c>
      <c r="C725" s="30" t="s">
        <v>1368</v>
      </c>
      <c r="D725" s="30" t="s">
        <v>1532</v>
      </c>
      <c r="E725" s="30" t="s">
        <v>1533</v>
      </c>
      <c r="F725" s="31">
        <v>511603103210</v>
      </c>
      <c r="G725" s="30">
        <v>1</v>
      </c>
      <c r="H725" s="32"/>
      <c r="I725" s="34"/>
    </row>
    <row r="726" spans="1:9" s="21" customFormat="1" ht="18" customHeight="1" x14ac:dyDescent="0.15">
      <c r="A726" s="29">
        <v>683</v>
      </c>
      <c r="B726" s="30" t="s">
        <v>1363</v>
      </c>
      <c r="C726" s="30" t="s">
        <v>1368</v>
      </c>
      <c r="D726" s="30" t="s">
        <v>1534</v>
      </c>
      <c r="E726" s="30" t="s">
        <v>1535</v>
      </c>
      <c r="F726" s="31">
        <v>511603101224</v>
      </c>
      <c r="G726" s="30">
        <v>1</v>
      </c>
      <c r="H726" s="32"/>
      <c r="I726" s="34"/>
    </row>
    <row r="727" spans="1:9" s="21" customFormat="1" ht="18" customHeight="1" x14ac:dyDescent="0.15">
      <c r="A727" s="29">
        <v>684</v>
      </c>
      <c r="B727" s="30" t="s">
        <v>1363</v>
      </c>
      <c r="C727" s="30" t="s">
        <v>1368</v>
      </c>
      <c r="D727" s="30" t="s">
        <v>1534</v>
      </c>
      <c r="E727" s="30" t="s">
        <v>1536</v>
      </c>
      <c r="F727" s="31">
        <v>511603101211</v>
      </c>
      <c r="G727" s="30">
        <v>1</v>
      </c>
      <c r="H727" s="32"/>
      <c r="I727" s="34"/>
    </row>
    <row r="728" spans="1:9" s="21" customFormat="1" ht="18" customHeight="1" x14ac:dyDescent="0.15">
      <c r="A728" s="29">
        <v>685</v>
      </c>
      <c r="B728" s="30" t="s">
        <v>1363</v>
      </c>
      <c r="C728" s="30" t="s">
        <v>1368</v>
      </c>
      <c r="D728" s="30" t="s">
        <v>1534</v>
      </c>
      <c r="E728" s="30" t="s">
        <v>1537</v>
      </c>
      <c r="F728" s="31">
        <v>511603101222</v>
      </c>
      <c r="G728" s="30">
        <v>1</v>
      </c>
      <c r="H728" s="32"/>
      <c r="I728" s="34"/>
    </row>
    <row r="729" spans="1:9" s="21" customFormat="1" ht="18" customHeight="1" x14ac:dyDescent="0.15">
      <c r="A729" s="29">
        <v>686</v>
      </c>
      <c r="B729" s="30" t="s">
        <v>1363</v>
      </c>
      <c r="C729" s="30" t="s">
        <v>1498</v>
      </c>
      <c r="D729" s="30" t="s">
        <v>1538</v>
      </c>
      <c r="E729" s="30" t="s">
        <v>1539</v>
      </c>
      <c r="F729" s="31">
        <v>511623107213</v>
      </c>
      <c r="G729" s="30">
        <v>1</v>
      </c>
      <c r="H729" s="32"/>
      <c r="I729" s="34"/>
    </row>
    <row r="730" spans="1:9" s="21" customFormat="1" ht="18" customHeight="1" x14ac:dyDescent="0.15">
      <c r="A730" s="29">
        <v>687</v>
      </c>
      <c r="B730" s="30" t="s">
        <v>1363</v>
      </c>
      <c r="C730" s="30" t="s">
        <v>1498</v>
      </c>
      <c r="D730" s="30" t="s">
        <v>1538</v>
      </c>
      <c r="E730" s="30" t="s">
        <v>1540</v>
      </c>
      <c r="F730" s="31">
        <v>511623107214</v>
      </c>
      <c r="G730" s="30">
        <v>1</v>
      </c>
      <c r="H730" s="32"/>
      <c r="I730" s="34"/>
    </row>
    <row r="731" spans="1:9" s="21" customFormat="1" ht="18" customHeight="1" x14ac:dyDescent="0.15">
      <c r="A731" s="29">
        <v>688</v>
      </c>
      <c r="B731" s="30" t="s">
        <v>1363</v>
      </c>
      <c r="C731" s="30" t="s">
        <v>1498</v>
      </c>
      <c r="D731" s="30" t="s">
        <v>1538</v>
      </c>
      <c r="E731" s="30" t="s">
        <v>1541</v>
      </c>
      <c r="F731" s="31">
        <v>511623107206</v>
      </c>
      <c r="G731" s="30">
        <v>1</v>
      </c>
      <c r="H731" s="32"/>
      <c r="I731" s="34"/>
    </row>
    <row r="732" spans="1:9" s="21" customFormat="1" ht="18" customHeight="1" x14ac:dyDescent="0.15">
      <c r="A732" s="29">
        <v>689</v>
      </c>
      <c r="B732" s="30" t="s">
        <v>1363</v>
      </c>
      <c r="C732" s="30" t="s">
        <v>1368</v>
      </c>
      <c r="D732" s="30" t="s">
        <v>1542</v>
      </c>
      <c r="E732" s="30" t="s">
        <v>1543</v>
      </c>
      <c r="F732" s="31">
        <v>511603106217</v>
      </c>
      <c r="G732" s="30">
        <v>1</v>
      </c>
      <c r="H732" s="32"/>
      <c r="I732" s="34"/>
    </row>
    <row r="733" spans="1:9" s="21" customFormat="1" ht="18" customHeight="1" x14ac:dyDescent="0.15">
      <c r="A733" s="29">
        <v>690</v>
      </c>
      <c r="B733" s="30" t="s">
        <v>1363</v>
      </c>
      <c r="C733" s="30" t="s">
        <v>1506</v>
      </c>
      <c r="D733" s="30" t="s">
        <v>1544</v>
      </c>
      <c r="E733" s="30" t="s">
        <v>1545</v>
      </c>
      <c r="F733" s="31">
        <v>511602107212</v>
      </c>
      <c r="G733" s="30">
        <v>1</v>
      </c>
      <c r="H733" s="32"/>
      <c r="I733" s="34"/>
    </row>
    <row r="734" spans="1:9" s="21" customFormat="1" ht="18" customHeight="1" x14ac:dyDescent="0.15">
      <c r="A734" s="29">
        <v>691</v>
      </c>
      <c r="B734" s="30" t="s">
        <v>1363</v>
      </c>
      <c r="C734" s="30" t="s">
        <v>1506</v>
      </c>
      <c r="D734" s="30" t="s">
        <v>1544</v>
      </c>
      <c r="E734" s="30" t="s">
        <v>1546</v>
      </c>
      <c r="F734" s="31">
        <v>511602107232</v>
      </c>
      <c r="G734" s="30">
        <v>1</v>
      </c>
      <c r="H734" s="32"/>
      <c r="I734" s="34"/>
    </row>
    <row r="735" spans="1:9" s="21" customFormat="1" ht="18" customHeight="1" x14ac:dyDescent="0.15">
      <c r="A735" s="29">
        <v>692</v>
      </c>
      <c r="B735" s="30" t="s">
        <v>1363</v>
      </c>
      <c r="C735" s="30" t="s">
        <v>1364</v>
      </c>
      <c r="D735" s="30" t="s">
        <v>1547</v>
      </c>
      <c r="E735" s="30" t="s">
        <v>1548</v>
      </c>
      <c r="F735" s="31">
        <v>511621101203</v>
      </c>
      <c r="G735" s="30">
        <v>1</v>
      </c>
      <c r="H735" s="32"/>
      <c r="I735" s="34"/>
    </row>
    <row r="736" spans="1:9" s="21" customFormat="1" ht="18" customHeight="1" x14ac:dyDescent="0.15">
      <c r="A736" s="29">
        <v>693</v>
      </c>
      <c r="B736" s="30" t="s">
        <v>1363</v>
      </c>
      <c r="C736" s="30" t="s">
        <v>1519</v>
      </c>
      <c r="D736" s="30" t="s">
        <v>1549</v>
      </c>
      <c r="E736" s="30" t="s">
        <v>1550</v>
      </c>
      <c r="F736" s="31">
        <v>511681003207</v>
      </c>
      <c r="G736" s="30">
        <v>1</v>
      </c>
      <c r="H736" s="32"/>
      <c r="I736" s="34"/>
    </row>
    <row r="737" spans="1:9" s="21" customFormat="1" ht="18" customHeight="1" x14ac:dyDescent="0.15">
      <c r="A737" s="29">
        <v>694</v>
      </c>
      <c r="B737" s="30" t="s">
        <v>1363</v>
      </c>
      <c r="C737" s="30" t="s">
        <v>1494</v>
      </c>
      <c r="D737" s="30" t="s">
        <v>1551</v>
      </c>
      <c r="E737" s="30" t="s">
        <v>1552</v>
      </c>
      <c r="F737" s="31">
        <v>511622112220</v>
      </c>
      <c r="G737" s="30">
        <v>1</v>
      </c>
      <c r="H737" s="32"/>
      <c r="I737" s="34"/>
    </row>
    <row r="738" spans="1:9" s="21" customFormat="1" ht="18" customHeight="1" x14ac:dyDescent="0.15">
      <c r="A738" s="29">
        <v>695</v>
      </c>
      <c r="B738" s="30" t="s">
        <v>1363</v>
      </c>
      <c r="C738" s="30" t="s">
        <v>1506</v>
      </c>
      <c r="D738" s="30" t="s">
        <v>1553</v>
      </c>
      <c r="E738" s="30" t="s">
        <v>1554</v>
      </c>
      <c r="F738" s="31">
        <v>511602106221</v>
      </c>
      <c r="G738" s="30">
        <v>1</v>
      </c>
      <c r="H738" s="32"/>
      <c r="I738" s="34"/>
    </row>
    <row r="739" spans="1:9" s="21" customFormat="1" ht="18" customHeight="1" x14ac:dyDescent="0.15">
      <c r="A739" s="29">
        <v>696</v>
      </c>
      <c r="B739" s="30" t="s">
        <v>1363</v>
      </c>
      <c r="C739" s="30" t="s">
        <v>1506</v>
      </c>
      <c r="D739" s="30" t="s">
        <v>1553</v>
      </c>
      <c r="E739" s="30" t="s">
        <v>1555</v>
      </c>
      <c r="F739" s="31">
        <v>511602106237</v>
      </c>
      <c r="G739" s="30">
        <v>1</v>
      </c>
      <c r="H739" s="32"/>
      <c r="I739" s="34"/>
    </row>
    <row r="740" spans="1:9" s="21" customFormat="1" ht="18" customHeight="1" x14ac:dyDescent="0.15">
      <c r="A740" s="29">
        <v>697</v>
      </c>
      <c r="B740" s="30" t="s">
        <v>1363</v>
      </c>
      <c r="C740" s="30" t="s">
        <v>1364</v>
      </c>
      <c r="D740" s="30" t="s">
        <v>1556</v>
      </c>
      <c r="E740" s="30" t="s">
        <v>1557</v>
      </c>
      <c r="F740" s="31">
        <v>511621001211</v>
      </c>
      <c r="G740" s="30">
        <v>1</v>
      </c>
      <c r="H740" s="32"/>
      <c r="I740" s="34"/>
    </row>
    <row r="741" spans="1:9" s="21" customFormat="1" ht="18" customHeight="1" x14ac:dyDescent="0.15">
      <c r="A741" s="29">
        <v>698</v>
      </c>
      <c r="B741" s="30" t="s">
        <v>1363</v>
      </c>
      <c r="C741" s="30" t="s">
        <v>1498</v>
      </c>
      <c r="D741" s="30" t="s">
        <v>1558</v>
      </c>
      <c r="E741" s="30" t="s">
        <v>1559</v>
      </c>
      <c r="F741" s="31">
        <v>511623110214</v>
      </c>
      <c r="G741" s="30">
        <v>1</v>
      </c>
      <c r="H741" s="32"/>
      <c r="I741" s="34"/>
    </row>
    <row r="742" spans="1:9" s="21" customFormat="1" ht="18" customHeight="1" x14ac:dyDescent="0.15">
      <c r="A742" s="29">
        <v>699</v>
      </c>
      <c r="B742" s="30" t="s">
        <v>1363</v>
      </c>
      <c r="C742" s="30" t="s">
        <v>1498</v>
      </c>
      <c r="D742" s="30" t="s">
        <v>1558</v>
      </c>
      <c r="E742" s="30" t="s">
        <v>1560</v>
      </c>
      <c r="F742" s="31">
        <v>511623110203</v>
      </c>
      <c r="G742" s="30">
        <v>1</v>
      </c>
      <c r="H742" s="32"/>
      <c r="I742" s="34"/>
    </row>
    <row r="743" spans="1:9" s="21" customFormat="1" ht="18" customHeight="1" x14ac:dyDescent="0.15">
      <c r="A743" s="29">
        <v>700</v>
      </c>
      <c r="B743" s="30" t="s">
        <v>1363</v>
      </c>
      <c r="C743" s="30" t="s">
        <v>1494</v>
      </c>
      <c r="D743" s="30" t="s">
        <v>1561</v>
      </c>
      <c r="E743" s="30" t="s">
        <v>1562</v>
      </c>
      <c r="F743" s="31">
        <v>511622104216</v>
      </c>
      <c r="G743" s="30">
        <v>1</v>
      </c>
      <c r="H743" s="32"/>
      <c r="I743" s="34"/>
    </row>
    <row r="744" spans="1:9" s="21" customFormat="1" ht="18" customHeight="1" x14ac:dyDescent="0.15">
      <c r="A744" s="29">
        <v>701</v>
      </c>
      <c r="B744" s="30" t="s">
        <v>1363</v>
      </c>
      <c r="C744" s="30" t="s">
        <v>1494</v>
      </c>
      <c r="D744" s="30" t="s">
        <v>1561</v>
      </c>
      <c r="E744" s="30" t="s">
        <v>1563</v>
      </c>
      <c r="F744" s="31">
        <v>511622104213</v>
      </c>
      <c r="G744" s="30">
        <v>1</v>
      </c>
      <c r="H744" s="32"/>
      <c r="I744" s="34"/>
    </row>
    <row r="745" spans="1:9" s="21" customFormat="1" ht="18" customHeight="1" x14ac:dyDescent="0.15">
      <c r="A745" s="29">
        <v>702</v>
      </c>
      <c r="B745" s="30" t="s">
        <v>1363</v>
      </c>
      <c r="C745" s="30" t="s">
        <v>1494</v>
      </c>
      <c r="D745" s="30" t="s">
        <v>1564</v>
      </c>
      <c r="E745" s="30" t="s">
        <v>1565</v>
      </c>
      <c r="F745" s="31">
        <v>511622114203</v>
      </c>
      <c r="G745" s="30">
        <v>1</v>
      </c>
      <c r="H745" s="32"/>
      <c r="I745" s="34"/>
    </row>
    <row r="746" spans="1:9" s="21" customFormat="1" ht="18" customHeight="1" x14ac:dyDescent="0.15">
      <c r="A746" s="29">
        <v>703</v>
      </c>
      <c r="B746" s="30" t="s">
        <v>1363</v>
      </c>
      <c r="C746" s="30" t="s">
        <v>1498</v>
      </c>
      <c r="D746" s="30" t="s">
        <v>1566</v>
      </c>
      <c r="E746" s="30" t="s">
        <v>1567</v>
      </c>
      <c r="F746" s="31">
        <v>511623123202</v>
      </c>
      <c r="G746" s="30">
        <v>1</v>
      </c>
      <c r="H746" s="32"/>
      <c r="I746" s="34"/>
    </row>
    <row r="747" spans="1:9" s="21" customFormat="1" ht="18" customHeight="1" x14ac:dyDescent="0.15">
      <c r="A747" s="29">
        <v>704</v>
      </c>
      <c r="B747" s="30" t="s">
        <v>1363</v>
      </c>
      <c r="C747" s="30" t="s">
        <v>1498</v>
      </c>
      <c r="D747" s="30" t="s">
        <v>1568</v>
      </c>
      <c r="E747" s="30" t="s">
        <v>1569</v>
      </c>
      <c r="F747" s="31">
        <v>511623120212</v>
      </c>
      <c r="G747" s="30">
        <v>1</v>
      </c>
      <c r="H747" s="32"/>
      <c r="I747" s="34"/>
    </row>
    <row r="748" spans="1:9" s="21" customFormat="1" ht="18" customHeight="1" x14ac:dyDescent="0.15">
      <c r="A748" s="29">
        <v>705</v>
      </c>
      <c r="B748" s="30" t="s">
        <v>1363</v>
      </c>
      <c r="C748" s="30" t="s">
        <v>1498</v>
      </c>
      <c r="D748" s="30" t="s">
        <v>1568</v>
      </c>
      <c r="E748" s="30" t="s">
        <v>1570</v>
      </c>
      <c r="F748" s="31">
        <v>511623120211</v>
      </c>
      <c r="G748" s="30">
        <v>1</v>
      </c>
      <c r="H748" s="32"/>
      <c r="I748" s="34"/>
    </row>
    <row r="749" spans="1:9" s="21" customFormat="1" ht="18" customHeight="1" x14ac:dyDescent="0.15">
      <c r="A749" s="29">
        <v>706</v>
      </c>
      <c r="B749" s="30" t="s">
        <v>1363</v>
      </c>
      <c r="C749" s="30" t="s">
        <v>1498</v>
      </c>
      <c r="D749" s="30" t="s">
        <v>1568</v>
      </c>
      <c r="E749" s="30" t="s">
        <v>1571</v>
      </c>
      <c r="F749" s="31">
        <v>511623120210</v>
      </c>
      <c r="G749" s="30">
        <v>1</v>
      </c>
      <c r="H749" s="32"/>
      <c r="I749" s="34"/>
    </row>
    <row r="750" spans="1:9" s="21" customFormat="1" ht="18" customHeight="1" x14ac:dyDescent="0.15">
      <c r="A750" s="29">
        <v>707</v>
      </c>
      <c r="B750" s="30" t="s">
        <v>1363</v>
      </c>
      <c r="C750" s="30" t="s">
        <v>1364</v>
      </c>
      <c r="D750" s="30" t="s">
        <v>1572</v>
      </c>
      <c r="E750" s="30" t="s">
        <v>1573</v>
      </c>
      <c r="F750" s="31">
        <v>511621115228</v>
      </c>
      <c r="G750" s="30">
        <v>1</v>
      </c>
      <c r="H750" s="32"/>
      <c r="I750" s="34"/>
    </row>
    <row r="751" spans="1:9" s="21" customFormat="1" ht="18" customHeight="1" x14ac:dyDescent="0.15">
      <c r="A751" s="29">
        <v>708</v>
      </c>
      <c r="B751" s="30" t="s">
        <v>1363</v>
      </c>
      <c r="C751" s="30" t="s">
        <v>1494</v>
      </c>
      <c r="D751" s="30" t="s">
        <v>1574</v>
      </c>
      <c r="E751" s="30" t="s">
        <v>1575</v>
      </c>
      <c r="F751" s="31">
        <v>511622202206</v>
      </c>
      <c r="G751" s="30">
        <v>1</v>
      </c>
      <c r="H751" s="32"/>
      <c r="I751" s="34"/>
    </row>
    <row r="752" spans="1:9" s="21" customFormat="1" ht="18" customHeight="1" x14ac:dyDescent="0.15">
      <c r="A752" s="29">
        <v>709</v>
      </c>
      <c r="B752" s="30" t="s">
        <v>1363</v>
      </c>
      <c r="C752" s="30" t="s">
        <v>1519</v>
      </c>
      <c r="D752" s="30" t="s">
        <v>1576</v>
      </c>
      <c r="E752" s="30" t="s">
        <v>1577</v>
      </c>
      <c r="F752" s="31">
        <v>511681104205</v>
      </c>
      <c r="G752" s="30">
        <v>1</v>
      </c>
      <c r="H752" s="32"/>
      <c r="I752" s="34"/>
    </row>
    <row r="753" spans="1:9" s="21" customFormat="1" ht="18" customHeight="1" x14ac:dyDescent="0.15">
      <c r="A753" s="29">
        <v>710</v>
      </c>
      <c r="B753" s="30" t="s">
        <v>1363</v>
      </c>
      <c r="C753" s="30" t="s">
        <v>1494</v>
      </c>
      <c r="D753" s="30" t="s">
        <v>1578</v>
      </c>
      <c r="E753" s="30" t="s">
        <v>833</v>
      </c>
      <c r="F753" s="31">
        <v>511622118203</v>
      </c>
      <c r="G753" s="30">
        <v>1</v>
      </c>
      <c r="H753" s="32"/>
      <c r="I753" s="34"/>
    </row>
    <row r="754" spans="1:9" s="21" customFormat="1" ht="18" customHeight="1" x14ac:dyDescent="0.15">
      <c r="A754" s="29">
        <v>711</v>
      </c>
      <c r="B754" s="30" t="s">
        <v>1363</v>
      </c>
      <c r="C754" s="30" t="s">
        <v>1364</v>
      </c>
      <c r="D754" s="30" t="s">
        <v>906</v>
      </c>
      <c r="E754" s="30" t="s">
        <v>1579</v>
      </c>
      <c r="F754" s="31">
        <v>511621119232</v>
      </c>
      <c r="G754" s="30">
        <v>1</v>
      </c>
      <c r="H754" s="32"/>
      <c r="I754" s="34"/>
    </row>
    <row r="755" spans="1:9" s="21" customFormat="1" ht="18" customHeight="1" x14ac:dyDescent="0.15">
      <c r="A755" s="29">
        <v>712</v>
      </c>
      <c r="B755" s="30" t="s">
        <v>1363</v>
      </c>
      <c r="C755" s="30" t="s">
        <v>1364</v>
      </c>
      <c r="D755" s="30" t="s">
        <v>1580</v>
      </c>
      <c r="E755" s="30" t="s">
        <v>1581</v>
      </c>
      <c r="F755" s="31">
        <v>511621114205</v>
      </c>
      <c r="G755" s="30">
        <v>1</v>
      </c>
      <c r="H755" s="32"/>
      <c r="I755" s="34"/>
    </row>
    <row r="756" spans="1:9" s="21" customFormat="1" ht="18" customHeight="1" x14ac:dyDescent="0.15">
      <c r="A756" s="29">
        <v>713</v>
      </c>
      <c r="B756" s="30" t="s">
        <v>1363</v>
      </c>
      <c r="C756" s="30" t="s">
        <v>1364</v>
      </c>
      <c r="D756" s="30" t="s">
        <v>1582</v>
      </c>
      <c r="E756" s="30" t="s">
        <v>1583</v>
      </c>
      <c r="F756" s="31">
        <v>511621109207</v>
      </c>
      <c r="G756" s="30">
        <v>1</v>
      </c>
      <c r="H756" s="32"/>
      <c r="I756" s="34"/>
    </row>
    <row r="757" spans="1:9" s="21" customFormat="1" ht="18" customHeight="1" x14ac:dyDescent="0.15">
      <c r="A757" s="29">
        <v>714</v>
      </c>
      <c r="B757" s="30" t="s">
        <v>1363</v>
      </c>
      <c r="C757" s="30" t="s">
        <v>1364</v>
      </c>
      <c r="D757" s="30" t="s">
        <v>1582</v>
      </c>
      <c r="E757" s="30" t="s">
        <v>1584</v>
      </c>
      <c r="F757" s="31">
        <v>511621109202</v>
      </c>
      <c r="G757" s="30">
        <v>1</v>
      </c>
      <c r="H757" s="32"/>
      <c r="I757" s="34"/>
    </row>
    <row r="758" spans="1:9" s="21" customFormat="1" ht="18" customHeight="1" x14ac:dyDescent="0.15">
      <c r="A758" s="29">
        <v>715</v>
      </c>
      <c r="B758" s="30" t="s">
        <v>1363</v>
      </c>
      <c r="C758" s="30" t="s">
        <v>1494</v>
      </c>
      <c r="D758" s="30" t="s">
        <v>1585</v>
      </c>
      <c r="E758" s="30" t="s">
        <v>1586</v>
      </c>
      <c r="F758" s="31">
        <v>511622111212</v>
      </c>
      <c r="G758" s="30">
        <v>1</v>
      </c>
      <c r="H758" s="32"/>
      <c r="I758" s="34"/>
    </row>
    <row r="759" spans="1:9" s="21" customFormat="1" ht="18" customHeight="1" x14ac:dyDescent="0.15">
      <c r="A759" s="29">
        <v>716</v>
      </c>
      <c r="B759" s="30" t="s">
        <v>1363</v>
      </c>
      <c r="C759" s="30" t="s">
        <v>1494</v>
      </c>
      <c r="D759" s="30" t="s">
        <v>1587</v>
      </c>
      <c r="E759" s="30" t="s">
        <v>1588</v>
      </c>
      <c r="F759" s="31">
        <v>511622108223</v>
      </c>
      <c r="G759" s="30">
        <v>1</v>
      </c>
      <c r="H759" s="32"/>
      <c r="I759" s="34"/>
    </row>
    <row r="760" spans="1:9" s="21" customFormat="1" ht="18" customHeight="1" x14ac:dyDescent="0.15">
      <c r="A760" s="29">
        <v>717</v>
      </c>
      <c r="B760" s="30" t="s">
        <v>1363</v>
      </c>
      <c r="C760" s="30" t="s">
        <v>1494</v>
      </c>
      <c r="D760" s="30" t="s">
        <v>1587</v>
      </c>
      <c r="E760" s="30" t="s">
        <v>1589</v>
      </c>
      <c r="F760" s="31">
        <v>511622108204</v>
      </c>
      <c r="G760" s="30">
        <v>1</v>
      </c>
      <c r="H760" s="32"/>
      <c r="I760" s="34"/>
    </row>
    <row r="761" spans="1:9" s="21" customFormat="1" ht="18" customHeight="1" x14ac:dyDescent="0.15">
      <c r="A761" s="29">
        <v>718</v>
      </c>
      <c r="B761" s="30" t="s">
        <v>1363</v>
      </c>
      <c r="C761" s="30" t="s">
        <v>1364</v>
      </c>
      <c r="D761" s="30" t="s">
        <v>1590</v>
      </c>
      <c r="E761" s="30" t="s">
        <v>1591</v>
      </c>
      <c r="F761" s="31">
        <v>511621113230</v>
      </c>
      <c r="G761" s="30">
        <v>1</v>
      </c>
      <c r="H761" s="32"/>
      <c r="I761" s="34"/>
    </row>
    <row r="762" spans="1:9" s="21" customFormat="1" ht="18" customHeight="1" x14ac:dyDescent="0.15">
      <c r="A762" s="29">
        <v>719</v>
      </c>
      <c r="B762" s="30" t="s">
        <v>1363</v>
      </c>
      <c r="C762" s="30" t="s">
        <v>1498</v>
      </c>
      <c r="D762" s="30" t="s">
        <v>1592</v>
      </c>
      <c r="E762" s="30" t="s">
        <v>1593</v>
      </c>
      <c r="F762" s="31">
        <v>511623115213</v>
      </c>
      <c r="G762" s="30">
        <v>1</v>
      </c>
      <c r="H762" s="32"/>
      <c r="I762" s="34"/>
    </row>
    <row r="763" spans="1:9" s="21" customFormat="1" ht="18" customHeight="1" x14ac:dyDescent="0.15">
      <c r="A763" s="29">
        <v>720</v>
      </c>
      <c r="B763" s="30" t="s">
        <v>1363</v>
      </c>
      <c r="C763" s="30" t="s">
        <v>1498</v>
      </c>
      <c r="D763" s="30" t="s">
        <v>1594</v>
      </c>
      <c r="E763" s="30" t="s">
        <v>1595</v>
      </c>
      <c r="F763" s="31">
        <v>511623118212</v>
      </c>
      <c r="G763" s="30">
        <v>1</v>
      </c>
      <c r="H763" s="32"/>
      <c r="I763" s="34"/>
    </row>
    <row r="764" spans="1:9" s="21" customFormat="1" ht="18" customHeight="1" x14ac:dyDescent="0.15">
      <c r="A764" s="29">
        <v>721</v>
      </c>
      <c r="B764" s="30" t="s">
        <v>1363</v>
      </c>
      <c r="C764" s="30" t="s">
        <v>1498</v>
      </c>
      <c r="D764" s="30" t="s">
        <v>1594</v>
      </c>
      <c r="E764" s="30" t="s">
        <v>1596</v>
      </c>
      <c r="F764" s="31">
        <v>511623118207</v>
      </c>
      <c r="G764" s="30">
        <v>1</v>
      </c>
      <c r="H764" s="32"/>
      <c r="I764" s="34"/>
    </row>
    <row r="765" spans="1:9" s="21" customFormat="1" ht="18" customHeight="1" x14ac:dyDescent="0.15">
      <c r="A765" s="29">
        <v>722</v>
      </c>
      <c r="B765" s="30" t="s">
        <v>1363</v>
      </c>
      <c r="C765" s="30" t="s">
        <v>1498</v>
      </c>
      <c r="D765" s="30" t="s">
        <v>1597</v>
      </c>
      <c r="E765" s="30" t="s">
        <v>1598</v>
      </c>
      <c r="F765" s="31">
        <v>511623121202</v>
      </c>
      <c r="G765" s="30">
        <v>1</v>
      </c>
      <c r="H765" s="32"/>
      <c r="I765" s="34"/>
    </row>
    <row r="766" spans="1:9" s="21" customFormat="1" ht="18" customHeight="1" x14ac:dyDescent="0.15">
      <c r="A766" s="29">
        <v>723</v>
      </c>
      <c r="B766" s="30" t="s">
        <v>1363</v>
      </c>
      <c r="C766" s="30" t="s">
        <v>1498</v>
      </c>
      <c r="D766" s="30" t="s">
        <v>1597</v>
      </c>
      <c r="E766" s="30" t="s">
        <v>1599</v>
      </c>
      <c r="F766" s="31">
        <v>511623121204</v>
      </c>
      <c r="G766" s="30">
        <v>1</v>
      </c>
      <c r="H766" s="32"/>
      <c r="I766" s="34"/>
    </row>
    <row r="767" spans="1:9" s="21" customFormat="1" ht="18" customHeight="1" x14ac:dyDescent="0.15">
      <c r="A767" s="29">
        <v>724</v>
      </c>
      <c r="B767" s="30" t="s">
        <v>1363</v>
      </c>
      <c r="C767" s="30" t="s">
        <v>1498</v>
      </c>
      <c r="D767" s="30" t="s">
        <v>1600</v>
      </c>
      <c r="E767" s="30" t="s">
        <v>1601</v>
      </c>
      <c r="F767" s="31">
        <v>511623108222</v>
      </c>
      <c r="G767" s="30">
        <v>1</v>
      </c>
      <c r="H767" s="32"/>
      <c r="I767" s="34"/>
    </row>
    <row r="768" spans="1:9" s="21" customFormat="1" ht="18" customHeight="1" x14ac:dyDescent="0.15">
      <c r="A768" s="29">
        <v>725</v>
      </c>
      <c r="B768" s="30" t="s">
        <v>1363</v>
      </c>
      <c r="C768" s="30" t="s">
        <v>1364</v>
      </c>
      <c r="D768" s="30" t="s">
        <v>1602</v>
      </c>
      <c r="E768" s="30" t="s">
        <v>1603</v>
      </c>
      <c r="F768" s="31">
        <v>511621107203</v>
      </c>
      <c r="G768" s="30">
        <v>1</v>
      </c>
      <c r="H768" s="32"/>
      <c r="I768" s="34"/>
    </row>
    <row r="769" spans="1:9" s="21" customFormat="1" ht="18" customHeight="1" x14ac:dyDescent="0.15">
      <c r="A769" s="29">
        <v>726</v>
      </c>
      <c r="B769" s="30" t="s">
        <v>1363</v>
      </c>
      <c r="C769" s="30" t="s">
        <v>1494</v>
      </c>
      <c r="D769" s="30" t="s">
        <v>1604</v>
      </c>
      <c r="E769" s="30" t="s">
        <v>1605</v>
      </c>
      <c r="F769" s="31">
        <v>511622105213</v>
      </c>
      <c r="G769" s="30">
        <v>1</v>
      </c>
      <c r="H769" s="32"/>
      <c r="I769" s="34"/>
    </row>
    <row r="770" spans="1:9" s="21" customFormat="1" ht="18" customHeight="1" x14ac:dyDescent="0.15">
      <c r="A770" s="29">
        <v>727</v>
      </c>
      <c r="B770" s="30" t="s">
        <v>1363</v>
      </c>
      <c r="C770" s="30" t="s">
        <v>1498</v>
      </c>
      <c r="D770" s="30" t="s">
        <v>1606</v>
      </c>
      <c r="E770" s="30" t="s">
        <v>1607</v>
      </c>
      <c r="F770" s="31">
        <v>511623117206</v>
      </c>
      <c r="G770" s="30">
        <v>1</v>
      </c>
      <c r="H770" s="32"/>
      <c r="I770" s="34"/>
    </row>
    <row r="771" spans="1:9" s="21" customFormat="1" ht="18" customHeight="1" x14ac:dyDescent="0.15">
      <c r="A771" s="29">
        <v>728</v>
      </c>
      <c r="B771" s="30" t="s">
        <v>1363</v>
      </c>
      <c r="C771" s="30" t="s">
        <v>1498</v>
      </c>
      <c r="D771" s="30" t="s">
        <v>1606</v>
      </c>
      <c r="E771" s="30" t="s">
        <v>1608</v>
      </c>
      <c r="F771" s="31">
        <v>511623117209</v>
      </c>
      <c r="G771" s="30">
        <v>1</v>
      </c>
      <c r="H771" s="32"/>
      <c r="I771" s="34"/>
    </row>
    <row r="772" spans="1:9" s="21" customFormat="1" ht="18" customHeight="1" x14ac:dyDescent="0.15">
      <c r="A772" s="29">
        <v>729</v>
      </c>
      <c r="B772" s="30" t="s">
        <v>1363</v>
      </c>
      <c r="C772" s="30" t="s">
        <v>1498</v>
      </c>
      <c r="D772" s="30" t="s">
        <v>1606</v>
      </c>
      <c r="E772" s="30" t="s">
        <v>1609</v>
      </c>
      <c r="F772" s="31">
        <v>511623117204</v>
      </c>
      <c r="G772" s="30">
        <v>1</v>
      </c>
      <c r="H772" s="32"/>
      <c r="I772" s="34"/>
    </row>
    <row r="773" spans="1:9" s="21" customFormat="1" ht="18" customHeight="1" x14ac:dyDescent="0.15">
      <c r="A773" s="29">
        <v>730</v>
      </c>
      <c r="B773" s="30" t="s">
        <v>1363</v>
      </c>
      <c r="C773" s="30" t="s">
        <v>1364</v>
      </c>
      <c r="D773" s="30" t="s">
        <v>1610</v>
      </c>
      <c r="E773" s="30" t="s">
        <v>1611</v>
      </c>
      <c r="F773" s="31">
        <v>511621122203</v>
      </c>
      <c r="G773" s="30">
        <v>1</v>
      </c>
      <c r="H773" s="32"/>
      <c r="I773" s="34"/>
    </row>
    <row r="774" spans="1:9" s="21" customFormat="1" ht="18" customHeight="1" x14ac:dyDescent="0.15">
      <c r="A774" s="29">
        <v>731</v>
      </c>
      <c r="B774" s="30" t="s">
        <v>1363</v>
      </c>
      <c r="C774" s="30" t="s">
        <v>1364</v>
      </c>
      <c r="D774" s="30" t="s">
        <v>1612</v>
      </c>
      <c r="E774" s="30" t="s">
        <v>1613</v>
      </c>
      <c r="F774" s="31">
        <v>511621118202</v>
      </c>
      <c r="G774" s="30">
        <v>1</v>
      </c>
      <c r="H774" s="32"/>
      <c r="I774" s="34"/>
    </row>
    <row r="775" spans="1:9" s="21" customFormat="1" ht="18" customHeight="1" x14ac:dyDescent="0.15">
      <c r="A775" s="29">
        <v>732</v>
      </c>
      <c r="B775" s="30" t="s">
        <v>1363</v>
      </c>
      <c r="C775" s="30" t="s">
        <v>1364</v>
      </c>
      <c r="D775" s="30" t="s">
        <v>1612</v>
      </c>
      <c r="E775" s="30" t="s">
        <v>1614</v>
      </c>
      <c r="F775" s="31">
        <v>511621118222</v>
      </c>
      <c r="G775" s="30">
        <v>1</v>
      </c>
      <c r="H775" s="32"/>
      <c r="I775" s="34"/>
    </row>
    <row r="776" spans="1:9" s="21" customFormat="1" ht="18" customHeight="1" x14ac:dyDescent="0.15">
      <c r="A776" s="29">
        <v>733</v>
      </c>
      <c r="B776" s="30" t="s">
        <v>1363</v>
      </c>
      <c r="C776" s="30" t="s">
        <v>1498</v>
      </c>
      <c r="D776" s="30" t="s">
        <v>1615</v>
      </c>
      <c r="E776" s="30" t="s">
        <v>1616</v>
      </c>
      <c r="F776" s="31">
        <v>511623116209</v>
      </c>
      <c r="G776" s="30">
        <v>1</v>
      </c>
      <c r="H776" s="32"/>
      <c r="I776" s="34"/>
    </row>
    <row r="777" spans="1:9" s="21" customFormat="1" ht="18" customHeight="1" x14ac:dyDescent="0.15">
      <c r="A777" s="29">
        <v>734</v>
      </c>
      <c r="B777" s="30" t="s">
        <v>1363</v>
      </c>
      <c r="C777" s="30" t="s">
        <v>1519</v>
      </c>
      <c r="D777" s="30" t="s">
        <v>33</v>
      </c>
      <c r="E777" s="30" t="s">
        <v>1617</v>
      </c>
      <c r="F777" s="31">
        <v>511681103203</v>
      </c>
      <c r="G777" s="30">
        <v>1</v>
      </c>
      <c r="H777" s="32"/>
      <c r="I777" s="34"/>
    </row>
    <row r="778" spans="1:9" s="21" customFormat="1" ht="18" customHeight="1" x14ac:dyDescent="0.15">
      <c r="A778" s="29">
        <v>735</v>
      </c>
      <c r="B778" s="30" t="s">
        <v>1363</v>
      </c>
      <c r="C778" s="30" t="s">
        <v>1498</v>
      </c>
      <c r="D778" s="30" t="s">
        <v>1618</v>
      </c>
      <c r="E778" s="30" t="s">
        <v>1619</v>
      </c>
      <c r="F778" s="31">
        <v>511623111215</v>
      </c>
      <c r="G778" s="30">
        <v>1</v>
      </c>
      <c r="H778" s="32"/>
      <c r="I778" s="34"/>
    </row>
    <row r="779" spans="1:9" s="21" customFormat="1" ht="18" customHeight="1" x14ac:dyDescent="0.15">
      <c r="A779" s="29">
        <v>736</v>
      </c>
      <c r="B779" s="30" t="s">
        <v>1363</v>
      </c>
      <c r="C779" s="30" t="s">
        <v>1498</v>
      </c>
      <c r="D779" s="30" t="s">
        <v>1618</v>
      </c>
      <c r="E779" s="30" t="s">
        <v>1620</v>
      </c>
      <c r="F779" s="31">
        <v>511623111211</v>
      </c>
      <c r="G779" s="30">
        <v>1</v>
      </c>
      <c r="H779" s="32"/>
      <c r="I779" s="34"/>
    </row>
    <row r="780" spans="1:9" s="21" customFormat="1" ht="18" customHeight="1" x14ac:dyDescent="0.15">
      <c r="A780" s="29">
        <v>737</v>
      </c>
      <c r="B780" s="30" t="s">
        <v>1363</v>
      </c>
      <c r="C780" s="30" t="s">
        <v>1498</v>
      </c>
      <c r="D780" s="30" t="s">
        <v>1618</v>
      </c>
      <c r="E780" s="30" t="s">
        <v>1621</v>
      </c>
      <c r="F780" s="31">
        <v>511623111205</v>
      </c>
      <c r="G780" s="30">
        <v>1</v>
      </c>
      <c r="H780" s="32"/>
      <c r="I780" s="34"/>
    </row>
    <row r="781" spans="1:9" s="21" customFormat="1" ht="18" customHeight="1" x14ac:dyDescent="0.15">
      <c r="A781" s="29">
        <v>738</v>
      </c>
      <c r="B781" s="30" t="s">
        <v>1363</v>
      </c>
      <c r="C781" s="30" t="s">
        <v>1364</v>
      </c>
      <c r="D781" s="30" t="s">
        <v>1622</v>
      </c>
      <c r="E781" s="30" t="s">
        <v>1623</v>
      </c>
      <c r="F781" s="31">
        <v>511621116201</v>
      </c>
      <c r="G781" s="30">
        <v>1</v>
      </c>
      <c r="H781" s="32"/>
      <c r="I781" s="34"/>
    </row>
    <row r="782" spans="1:9" s="21" customFormat="1" ht="18" customHeight="1" x14ac:dyDescent="0.15">
      <c r="A782" s="29">
        <v>739</v>
      </c>
      <c r="B782" s="30" t="s">
        <v>1363</v>
      </c>
      <c r="C782" s="30" t="s">
        <v>1364</v>
      </c>
      <c r="D782" s="30" t="s">
        <v>1622</v>
      </c>
      <c r="E782" s="30" t="s">
        <v>1624</v>
      </c>
      <c r="F782" s="31">
        <v>511621116209</v>
      </c>
      <c r="G782" s="30">
        <v>1</v>
      </c>
      <c r="H782" s="32"/>
      <c r="I782" s="34"/>
    </row>
    <row r="783" spans="1:9" s="21" customFormat="1" ht="18" customHeight="1" x14ac:dyDescent="0.15">
      <c r="A783" s="29">
        <v>740</v>
      </c>
      <c r="B783" s="30" t="s">
        <v>1363</v>
      </c>
      <c r="C783" s="30" t="s">
        <v>1498</v>
      </c>
      <c r="D783" s="30" t="s">
        <v>1625</v>
      </c>
      <c r="E783" s="30" t="s">
        <v>1626</v>
      </c>
      <c r="F783" s="31">
        <v>511623112212</v>
      </c>
      <c r="G783" s="30">
        <v>1</v>
      </c>
      <c r="H783" s="32"/>
      <c r="I783" s="34"/>
    </row>
    <row r="784" spans="1:9" s="21" customFormat="1" ht="18" customHeight="1" x14ac:dyDescent="0.15">
      <c r="A784" s="29">
        <v>741</v>
      </c>
      <c r="B784" s="30" t="s">
        <v>1363</v>
      </c>
      <c r="C784" s="30" t="s">
        <v>1498</v>
      </c>
      <c r="D784" s="30" t="s">
        <v>1625</v>
      </c>
      <c r="E784" s="30" t="s">
        <v>1627</v>
      </c>
      <c r="F784" s="31">
        <v>511623112220</v>
      </c>
      <c r="G784" s="30">
        <v>1</v>
      </c>
      <c r="H784" s="32"/>
      <c r="I784" s="34"/>
    </row>
    <row r="785" spans="1:9" s="21" customFormat="1" ht="18" customHeight="1" x14ac:dyDescent="0.15">
      <c r="A785" s="29">
        <v>742</v>
      </c>
      <c r="B785" s="30" t="s">
        <v>1363</v>
      </c>
      <c r="C785" s="30" t="s">
        <v>1494</v>
      </c>
      <c r="D785" s="30" t="s">
        <v>1628</v>
      </c>
      <c r="E785" s="30" t="s">
        <v>1629</v>
      </c>
      <c r="F785" s="31">
        <v>511622201204</v>
      </c>
      <c r="G785" s="30">
        <v>1</v>
      </c>
      <c r="H785" s="32"/>
      <c r="I785" s="34"/>
    </row>
    <row r="786" spans="1:9" s="21" customFormat="1" ht="18" customHeight="1" x14ac:dyDescent="0.15">
      <c r="A786" s="29">
        <v>743</v>
      </c>
      <c r="B786" s="30" t="s">
        <v>1363</v>
      </c>
      <c r="C786" s="30" t="s">
        <v>1494</v>
      </c>
      <c r="D786" s="30" t="s">
        <v>1630</v>
      </c>
      <c r="E786" s="30" t="s">
        <v>1631</v>
      </c>
      <c r="F786" s="31">
        <v>511622101208</v>
      </c>
      <c r="G786" s="30">
        <v>1</v>
      </c>
      <c r="H786" s="32"/>
      <c r="I786" s="34"/>
    </row>
  </sheetData>
  <mergeCells count="4">
    <mergeCell ref="A1:H1"/>
    <mergeCell ref="G2:H2"/>
    <mergeCell ref="A2:A4"/>
    <mergeCell ref="B2:F3"/>
  </mergeCells>
  <phoneticPr fontId="5" type="noConversion"/>
  <conditionalFormatting sqref="F150">
    <cfRule type="duplicateValues" dxfId="36" priority="36"/>
  </conditionalFormatting>
  <conditionalFormatting sqref="F73:F149">
    <cfRule type="duplicateValues" dxfId="35" priority="37"/>
  </conditionalFormatting>
  <conditionalFormatting sqref="F409">
    <cfRule type="duplicateValues" dxfId="34" priority="33"/>
  </conditionalFormatting>
  <conditionalFormatting sqref="F379:F399">
    <cfRule type="duplicateValues" dxfId="33" priority="35"/>
  </conditionalFormatting>
  <conditionalFormatting sqref="F400:F406">
    <cfRule type="duplicateValues" dxfId="32" priority="34"/>
  </conditionalFormatting>
  <conditionalFormatting sqref="F457">
    <cfRule type="duplicateValues" dxfId="31" priority="32"/>
  </conditionalFormatting>
  <conditionalFormatting sqref="F458">
    <cfRule type="duplicateValues" dxfId="30" priority="31"/>
  </conditionalFormatting>
  <conditionalFormatting sqref="F459">
    <cfRule type="duplicateValues" dxfId="29" priority="30"/>
  </conditionalFormatting>
  <conditionalFormatting sqref="F460">
    <cfRule type="duplicateValues" dxfId="28" priority="29"/>
  </conditionalFormatting>
  <conditionalFormatting sqref="F461">
    <cfRule type="duplicateValues" dxfId="27" priority="28"/>
  </conditionalFormatting>
  <conditionalFormatting sqref="F462">
    <cfRule type="duplicateValues" dxfId="26" priority="27"/>
  </conditionalFormatting>
  <conditionalFormatting sqref="F463">
    <cfRule type="duplicateValues" dxfId="25" priority="26"/>
  </conditionalFormatting>
  <conditionalFormatting sqref="F464">
    <cfRule type="duplicateValues" dxfId="24" priority="25"/>
  </conditionalFormatting>
  <conditionalFormatting sqref="F465">
    <cfRule type="duplicateValues" dxfId="23" priority="24"/>
  </conditionalFormatting>
  <conditionalFormatting sqref="F466">
    <cfRule type="duplicateValues" dxfId="22" priority="23"/>
  </conditionalFormatting>
  <conditionalFormatting sqref="F467">
    <cfRule type="duplicateValues" dxfId="21" priority="22"/>
  </conditionalFormatting>
  <conditionalFormatting sqref="F468">
    <cfRule type="duplicateValues" dxfId="20" priority="21"/>
  </conditionalFormatting>
  <conditionalFormatting sqref="F469">
    <cfRule type="duplicateValues" dxfId="19" priority="20"/>
  </conditionalFormatting>
  <conditionalFormatting sqref="F470">
    <cfRule type="duplicateValues" dxfId="18" priority="19"/>
  </conditionalFormatting>
  <conditionalFormatting sqref="F471">
    <cfRule type="duplicateValues" dxfId="17" priority="18"/>
  </conditionalFormatting>
  <conditionalFormatting sqref="F472">
    <cfRule type="duplicateValues" dxfId="16" priority="17"/>
  </conditionalFormatting>
  <conditionalFormatting sqref="F473">
    <cfRule type="duplicateValues" dxfId="15" priority="16"/>
  </conditionalFormatting>
  <conditionalFormatting sqref="F474">
    <cfRule type="duplicateValues" dxfId="14" priority="15"/>
  </conditionalFormatting>
  <conditionalFormatting sqref="F475">
    <cfRule type="duplicateValues" dxfId="13" priority="14"/>
  </conditionalFormatting>
  <conditionalFormatting sqref="F476">
    <cfRule type="duplicateValues" dxfId="12" priority="13"/>
  </conditionalFormatting>
  <conditionalFormatting sqref="F477">
    <cfRule type="duplicateValues" dxfId="11" priority="12"/>
  </conditionalFormatting>
  <conditionalFormatting sqref="F478">
    <cfRule type="duplicateValues" dxfId="10" priority="11"/>
  </conditionalFormatting>
  <conditionalFormatting sqref="F479">
    <cfRule type="duplicateValues" dxfId="9" priority="10"/>
  </conditionalFormatting>
  <conditionalFormatting sqref="F480">
    <cfRule type="duplicateValues" dxfId="8" priority="9"/>
  </conditionalFormatting>
  <conditionalFormatting sqref="F481">
    <cfRule type="duplicateValues" dxfId="7" priority="8"/>
  </conditionalFormatting>
  <conditionalFormatting sqref="F482">
    <cfRule type="duplicateValues" dxfId="6" priority="7"/>
  </conditionalFormatting>
  <conditionalFormatting sqref="F483">
    <cfRule type="duplicateValues" dxfId="5" priority="6"/>
  </conditionalFormatting>
  <conditionalFormatting sqref="F484">
    <cfRule type="duplicateValues" dxfId="4" priority="5"/>
  </conditionalFormatting>
  <conditionalFormatting sqref="F636:F671">
    <cfRule type="duplicateValues" dxfId="3" priority="2"/>
  </conditionalFormatting>
  <conditionalFormatting sqref="E636:E669">
    <cfRule type="duplicateValues" dxfId="2" priority="3"/>
  </conditionalFormatting>
  <conditionalFormatting sqref="F636:F669">
    <cfRule type="duplicateValues" dxfId="1" priority="4"/>
  </conditionalFormatting>
  <conditionalFormatting sqref="E636:E671">
    <cfRule type="duplicateValues" dxfId="0" priority="1"/>
  </conditionalFormatting>
  <dataValidations count="2">
    <dataValidation type="list" allowBlank="1" showInputMessage="1" showErrorMessage="1" sqref="I386:I390 I392">
      <formula1>"5G+智慧文旅,5G+智慧交通,5G+智慧农场,5G+乡村治理,5G+智慧医疗,5G+智慧教育,5G+智慧种植,5G+智慧养殖,5G+智慧渔业,5G+智慧种业,5G+智慧畜牧,5G农村电商,其他"</formula1>
    </dataValidation>
    <dataValidation allowBlank="1" showInputMessage="1" showErrorMessage="1" sqref="D156 D99:D100 D102:D103 D105:D113 D118:D124 D135:D149 D158:D159"/>
  </dataValidations>
  <pageMargins left="0.7" right="0.7" top="0.75" bottom="0.75" header="0.3" footer="0.3"/>
  <pageSetup paperSize="9" scale="1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[1]填报选项!#REF!</xm:f>
          </x14:formula1>
          <xm:sqref>C157 C115:C117</xm:sqref>
        </x14:dataValidation>
        <x14:dataValidation type="list" allowBlank="1" showInputMessage="1" showErrorMessage="1">
          <x14:formula1>
            <xm:f>[2]填报选项!#REF!</xm:f>
          </x14:formula1>
          <xm:sqref>C156 C112:C114</xm:sqref>
        </x14:dataValidation>
        <x14:dataValidation type="list" allowBlank="1" showInputMessage="1" showErrorMessage="1">
          <x14:formula1>
            <xm:f>[3]填报选项!#REF!</xm:f>
          </x14:formula1>
          <xm:sqref>C118:C122</xm:sqref>
        </x14:dataValidation>
        <x14:dataValidation type="list" allowBlank="1" showInputMessage="1" showErrorMessage="1">
          <x14:formula1>
            <xm:f>[4]填报选项!#REF!</xm:f>
          </x14:formula1>
          <xm:sqref>C99:C103</xm:sqref>
        </x14:dataValidation>
        <x14:dataValidation type="list" allowBlank="1" showInputMessage="1" showErrorMessage="1">
          <x14:formula1>
            <xm:f>[5]填报选项!#REF!</xm:f>
          </x14:formula1>
          <xm:sqref>C104:C111</xm:sqref>
        </x14:dataValidation>
        <x14:dataValidation type="list" allowBlank="1" showInputMessage="1" showErrorMessage="1">
          <x14:formula1>
            <xm:f>[6]填报选项!#REF!</xm:f>
          </x14:formula1>
          <xm:sqref>C123:C124 C158:C159</xm:sqref>
        </x14:dataValidation>
        <x14:dataValidation type="list" allowBlank="1" showInputMessage="1" showErrorMessage="1">
          <x14:formula1>
            <xm:f>[7]填报选项!#REF!</xm:f>
          </x14:formula1>
          <xm:sqref>C125:C134 C160:C161</xm:sqref>
        </x14:dataValidation>
        <x14:dataValidation type="list" allowBlank="1" showInputMessage="1" showErrorMessage="1">
          <x14:formula1>
            <xm:f>[8]填报选项!#REF!</xm:f>
          </x14:formula1>
          <xm:sqref>C135:C137</xm:sqref>
        </x14:dataValidation>
        <x14:dataValidation type="list" allowBlank="1" showInputMessage="1" showErrorMessage="1">
          <x14:formula1>
            <xm:f>[9]填报选项!#REF!</xm:f>
          </x14:formula1>
          <xm:sqref>C140:C147</xm:sqref>
        </x14:dataValidation>
        <x14:dataValidation type="list" allowBlank="1" showInputMessage="1" showErrorMessage="1">
          <x14:formula1>
            <xm:f>[10]填报选项!#REF!</xm:f>
          </x14:formula1>
          <xm:sqref>C148:C149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张凤</cp:lastModifiedBy>
  <cp:lastPrinted>2022-12-28T02:57:52Z</cp:lastPrinted>
  <dcterms:created xsi:type="dcterms:W3CDTF">2015-06-05T18:19:00Z</dcterms:created>
  <dcterms:modified xsi:type="dcterms:W3CDTF">2022-12-28T02:57:58Z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72FE3DBADE57434199A56DCF3521D978</vt:lpwstr>
  </property>
  <property fmtid="{D5CDD505-2E9C-101B-9397-08002B2CF9AE}" pid="3" name="KSOProductBuildVer">
    <vt:lpwstr>2052-11.8.2.11716</vt:lpwstr>
  </property>
</Properties>
</file>